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8A6AA0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8A6AA0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Dinamico 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17961123511.46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Dual CER/TAMAR</t>
        </is>
      </c>
      <c r="G15" s="13" t="n">
        <v>38.32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26.49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16.07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12.79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5.64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CER</t>
        </is>
      </c>
      <c r="G20" s="13" t="n">
        <v>0.6899999999999999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86.86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6.98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Pagaré</t>
        </is>
      </c>
      <c r="G36" s="13" t="n">
        <v>5.51</v>
      </c>
      <c r="H36" s="1" t="n"/>
    </row>
    <row r="37">
      <c r="A37" s="1" t="n"/>
      <c r="B37" s="3" t="n"/>
      <c r="C37" s="3" t="n"/>
      <c r="D37" s="3" t="n"/>
      <c r="E37" s="22" t="inlineStr">
        <is>
          <t>■</t>
        </is>
      </c>
      <c r="F37" s="12" t="inlineStr">
        <is>
          <t>Liquidez</t>
        </is>
      </c>
      <c r="G37" s="13" t="n">
        <v>0.4</v>
      </c>
      <c r="H37" s="1" t="n"/>
    </row>
    <row r="38">
      <c r="A38" s="1" t="n"/>
      <c r="B38" s="3" t="n"/>
      <c r="C38" s="3" t="n"/>
      <c r="D38" s="3" t="n"/>
      <c r="E38" s="23" t="inlineStr">
        <is>
          <t>■</t>
        </is>
      </c>
      <c r="F38" s="12" t="inlineStr">
        <is>
          <t>Fondos (cuotapartes)</t>
        </is>
      </c>
      <c r="G38" s="13" t="n">
        <v>0.24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0.4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99.45999999999999</v>
      </c>
      <c r="H55" s="1" t="n"/>
    </row>
    <row r="56">
      <c r="A56" s="1" t="n"/>
      <c r="B56" s="12" t="inlineStr">
        <is>
          <t>Bono del Tesoro Nacional TZVD8</t>
        </is>
      </c>
      <c r="C56" s="1" t="n"/>
      <c r="D56" s="1" t="n"/>
      <c r="E56" s="1" t="n"/>
      <c r="F56" s="27" t="inlineStr">
        <is>
          <t>● Dólar linked</t>
        </is>
      </c>
      <c r="G56" s="13" t="n">
        <v>26.41</v>
      </c>
      <c r="H56" s="1" t="n"/>
    </row>
    <row r="57">
      <c r="A57" s="1" t="n"/>
      <c r="B57" s="28" t="inlineStr">
        <is>
          <t>Bono Dual TXMJ0</t>
        </is>
      </c>
      <c r="C57" s="1" t="n"/>
      <c r="D57" s="1" t="n"/>
      <c r="E57" s="1" t="n"/>
      <c r="F57" s="29" t="inlineStr">
        <is>
          <t>● Dual CER/TAMAR</t>
        </is>
      </c>
      <c r="G57" s="30" t="n">
        <v>22.41</v>
      </c>
      <c r="H57" s="1" t="n"/>
    </row>
    <row r="58">
      <c r="A58" s="1" t="n"/>
      <c r="B58" s="12" t="inlineStr">
        <is>
          <t>Bono del Tesoro Nacional TMVE8</t>
        </is>
      </c>
      <c r="C58" s="1" t="n"/>
      <c r="D58" s="1" t="n"/>
      <c r="E58" s="1" t="n"/>
      <c r="F58" s="31" t="inlineStr">
        <is>
          <t>● Dual DLK/TAMAR</t>
        </is>
      </c>
      <c r="G58" s="13" t="n">
        <v>16.02</v>
      </c>
      <c r="H58" s="1" t="n"/>
    </row>
    <row r="59">
      <c r="A59" s="1" t="n"/>
      <c r="B59" s="28" t="inlineStr">
        <is>
          <t>Bono Dual TXMD9</t>
        </is>
      </c>
      <c r="C59" s="1" t="n"/>
      <c r="D59" s="1" t="n"/>
      <c r="E59" s="1" t="n"/>
      <c r="F59" s="29" t="inlineStr">
        <is>
          <t>● Dual CER/TAMAR</t>
        </is>
      </c>
      <c r="G59" s="30" t="n">
        <v>15.8</v>
      </c>
      <c r="H59" s="1" t="n"/>
    </row>
    <row r="60">
      <c r="A60" s="1" t="n"/>
      <c r="B60" s="12" t="inlineStr">
        <is>
          <t>Letra Tesoro Nac T30A7</t>
        </is>
      </c>
      <c r="C60" s="1" t="n"/>
      <c r="D60" s="1" t="n"/>
      <c r="E60" s="1" t="n"/>
      <c r="F60" s="32" t="inlineStr">
        <is>
          <t>● Tasa fija</t>
        </is>
      </c>
      <c r="G60" s="13" t="n">
        <v>6.99</v>
      </c>
      <c r="H60" s="1" t="n"/>
    </row>
    <row r="61">
      <c r="A61" s="1" t="n"/>
      <c r="B61" s="28" t="inlineStr">
        <is>
          <t>Bono del Tesoro Nacional T31Y7</t>
        </is>
      </c>
      <c r="C61" s="1" t="n"/>
      <c r="D61" s="1" t="n"/>
      <c r="E61" s="1" t="n"/>
      <c r="F61" s="33" t="inlineStr">
        <is>
          <t>● TAMAR/BADLAR</t>
        </is>
      </c>
      <c r="G61" s="30" t="n">
        <v>5.62</v>
      </c>
      <c r="H61" s="1" t="n"/>
    </row>
    <row r="62">
      <c r="A62" s="1" t="n"/>
      <c r="B62" s="12" t="inlineStr">
        <is>
          <t>Pagare #MAV220960051</t>
        </is>
      </c>
      <c r="C62" s="1" t="n"/>
      <c r="D62" s="1" t="n"/>
      <c r="E62" s="1" t="n"/>
      <c r="F62" s="32" t="inlineStr">
        <is>
          <t>● Tasa fija</t>
        </is>
      </c>
      <c r="G62" s="13" t="n">
        <v>5.52</v>
      </c>
      <c r="H62" s="1" t="n"/>
    </row>
    <row r="63">
      <c r="A63" s="1" t="n"/>
      <c r="B63" s="28" t="inlineStr">
        <is>
          <t>Bono Boncer TZXD6</t>
        </is>
      </c>
      <c r="C63" s="1" t="n"/>
      <c r="D63" s="1" t="n"/>
      <c r="E63" s="1" t="n"/>
      <c r="F63" s="34" t="inlineStr">
        <is>
          <t>● CER</t>
        </is>
      </c>
      <c r="G63" s="30" t="n">
        <v>0.6899999999999999</v>
      </c>
      <c r="H63" s="1" t="n"/>
    </row>
    <row r="64">
      <c r="A64" s="1" t="n"/>
      <c r="B64" s="25" t="inlineStr">
        <is>
          <t>Certificados de Participacion Argentina</t>
        </is>
      </c>
      <c r="C64" s="1" t="n"/>
      <c r="D64" s="1" t="n"/>
      <c r="E64" s="1" t="n"/>
      <c r="F64" s="1" t="n"/>
      <c r="G64" s="26" t="n">
        <v>0.24</v>
      </c>
      <c r="H64" s="1" t="n"/>
    </row>
    <row r="65">
      <c r="A65" s="1" t="n"/>
      <c r="B65" s="12" t="inlineStr">
        <is>
          <t>FCI Balanz Capital Money Market Clase C</t>
        </is>
      </c>
      <c r="C65" s="1" t="n"/>
      <c r="D65" s="1" t="n"/>
      <c r="E65" s="1" t="n"/>
      <c r="F65" s="32" t="inlineStr">
        <is>
          <t>● Tasa fija</t>
        </is>
      </c>
      <c r="G65" s="13" t="n">
        <v>0.24</v>
      </c>
      <c r="H65" s="1" t="n"/>
    </row>
    <row r="66">
      <c r="A66" s="1" t="n"/>
      <c r="B66" s="25" t="inlineStr">
        <is>
          <t>Otros Activos</t>
        </is>
      </c>
      <c r="C66" s="1" t="n"/>
      <c r="D66" s="1" t="n"/>
      <c r="E66" s="1" t="n"/>
      <c r="F66" s="1" t="n"/>
      <c r="G66" s="26" t="n"/>
      <c r="H66" s="1" t="n"/>
    </row>
    <row r="67">
      <c r="A67" s="1" t="n"/>
      <c r="B67" s="25" t="inlineStr">
        <is>
          <t>Pasivos</t>
        </is>
      </c>
      <c r="C67" s="1" t="n"/>
      <c r="D67" s="1" t="n"/>
      <c r="E67" s="1" t="n"/>
      <c r="F67" s="1" t="n"/>
      <c r="G67" s="26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2026-09-30T08:19:35Z</dcterms:created>
  <dcterms:modified xsi:type="dcterms:W3CDTF">2026-09-30T08:19:35Z</dcterms:modified>
</cp:coreProperties>
</file>