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9AA7B8"/>
      <sz val="12"/>
    </font>
    <font>
      <name val="Calibri"/>
      <color rgb="00AAB3C0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2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IMSA FCI Abierto Pymes Federal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30001648616.71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97.58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1.68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Otros</t>
        </is>
      </c>
      <c r="G36" s="13" t="n">
        <v>0.74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/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97.84</v>
      </c>
      <c r="H55" s="1" t="n"/>
    </row>
    <row r="56">
      <c r="A56" s="1" t="n"/>
      <c r="B56" s="12" t="inlineStr">
        <is>
          <t>Cheque E *MAV041001136</t>
        </is>
      </c>
      <c r="C56" s="1" t="n"/>
      <c r="D56" s="1" t="n"/>
      <c r="E56" s="1" t="n"/>
      <c r="F56" s="20" t="inlineStr">
        <is>
          <t>● Tasa fija</t>
        </is>
      </c>
      <c r="G56" s="13" t="n">
        <v>1.31</v>
      </c>
      <c r="H56" s="1" t="n"/>
    </row>
    <row r="57">
      <c r="A57" s="1" t="n"/>
      <c r="B57" s="21" t="inlineStr">
        <is>
          <t>Cheque E *MAV171001399</t>
        </is>
      </c>
      <c r="C57" s="1" t="n"/>
      <c r="D57" s="1" t="n"/>
      <c r="E57" s="1" t="n"/>
      <c r="F57" s="22" t="inlineStr">
        <is>
          <t>● Tasa fija</t>
        </is>
      </c>
      <c r="G57" s="23" t="n">
        <v>1.3</v>
      </c>
      <c r="H57" s="1" t="n"/>
    </row>
    <row r="58">
      <c r="A58" s="1" t="n"/>
      <c r="B58" s="12" t="inlineStr">
        <is>
          <t>Cheque E *MAV111000989</t>
        </is>
      </c>
      <c r="C58" s="1" t="n"/>
      <c r="D58" s="1" t="n"/>
      <c r="E58" s="1" t="n"/>
      <c r="F58" s="20" t="inlineStr">
        <is>
          <t>● Tasa fija</t>
        </is>
      </c>
      <c r="G58" s="13" t="n">
        <v>1.3</v>
      </c>
      <c r="H58" s="1" t="n"/>
    </row>
    <row r="59">
      <c r="A59" s="1" t="n"/>
      <c r="B59" s="21" t="inlineStr">
        <is>
          <t>Cheque E *MAV231001268</t>
        </is>
      </c>
      <c r="C59" s="1" t="n"/>
      <c r="D59" s="1" t="n"/>
      <c r="E59" s="1" t="n"/>
      <c r="F59" s="22" t="inlineStr">
        <is>
          <t>● Tasa fija</t>
        </is>
      </c>
      <c r="G59" s="23" t="n">
        <v>1.29</v>
      </c>
      <c r="H59" s="1" t="n"/>
    </row>
    <row r="60">
      <c r="A60" s="1" t="n"/>
      <c r="B60" s="12" t="inlineStr">
        <is>
          <t>Cheque E *MAV291001178</t>
        </is>
      </c>
      <c r="C60" s="1" t="n"/>
      <c r="D60" s="1" t="n"/>
      <c r="E60" s="1" t="n"/>
      <c r="F60" s="20" t="inlineStr">
        <is>
          <t>● Tasa fija</t>
        </is>
      </c>
      <c r="G60" s="13" t="n">
        <v>1.29</v>
      </c>
      <c r="H60" s="1" t="n"/>
    </row>
    <row r="61">
      <c r="A61" s="1" t="n"/>
      <c r="B61" s="21" t="inlineStr">
        <is>
          <t>Cheque E *MAV240901144</t>
        </is>
      </c>
      <c r="C61" s="1" t="n"/>
      <c r="D61" s="1" t="n"/>
      <c r="E61" s="1" t="n"/>
      <c r="F61" s="22" t="inlineStr">
        <is>
          <t>● Tasa fija</t>
        </is>
      </c>
      <c r="G61" s="23" t="n">
        <v>1.19</v>
      </c>
      <c r="H61" s="1" t="n"/>
    </row>
    <row r="62">
      <c r="A62" s="1" t="n"/>
      <c r="B62" s="12" t="inlineStr">
        <is>
          <t>Cheque E *MAV220901473</t>
        </is>
      </c>
      <c r="C62" s="1" t="n"/>
      <c r="D62" s="1" t="n"/>
      <c r="E62" s="1" t="n"/>
      <c r="F62" s="20" t="inlineStr">
        <is>
          <t>● Tasa fija</t>
        </is>
      </c>
      <c r="G62" s="13" t="n">
        <v>1.19</v>
      </c>
      <c r="H62" s="1" t="n"/>
    </row>
    <row r="63">
      <c r="A63" s="1" t="n"/>
      <c r="B63" s="21" t="inlineStr">
        <is>
          <t>Cheque E *MAV260901338</t>
        </is>
      </c>
      <c r="C63" s="1" t="n"/>
      <c r="D63" s="1" t="n"/>
      <c r="E63" s="1" t="n"/>
      <c r="F63" s="22" t="inlineStr">
        <is>
          <t>● Tasa fija</t>
        </is>
      </c>
      <c r="G63" s="23" t="n">
        <v>1.12</v>
      </c>
      <c r="H63" s="1" t="n"/>
    </row>
    <row r="64">
      <c r="A64" s="1" t="n"/>
      <c r="B64" s="12" t="inlineStr">
        <is>
          <t>Cheque E *MAV280900886</t>
        </is>
      </c>
      <c r="C64" s="1" t="n"/>
      <c r="D64" s="1" t="n"/>
      <c r="E64" s="1" t="n"/>
      <c r="F64" s="20" t="inlineStr">
        <is>
          <t>● Tasa fija</t>
        </is>
      </c>
      <c r="G64" s="13" t="n">
        <v>0.82</v>
      </c>
      <c r="H64" s="1" t="n"/>
    </row>
    <row r="65">
      <c r="A65" s="1" t="n"/>
      <c r="B65" s="21" t="inlineStr">
        <is>
          <t>Cheque E *MAV220901347</t>
        </is>
      </c>
      <c r="C65" s="1" t="n"/>
      <c r="D65" s="1" t="n"/>
      <c r="E65" s="1" t="n"/>
      <c r="F65" s="22" t="inlineStr">
        <is>
          <t>● Tasa fija</t>
        </is>
      </c>
      <c r="G65" s="23" t="n">
        <v>0.82</v>
      </c>
      <c r="H65" s="1" t="n"/>
    </row>
    <row r="66">
      <c r="A66" s="1" t="n"/>
      <c r="B66" s="12" t="inlineStr">
        <is>
          <t>Cheque E *MAV220901348</t>
        </is>
      </c>
      <c r="C66" s="1" t="n"/>
      <c r="D66" s="1" t="n"/>
      <c r="E66" s="1" t="n"/>
      <c r="F66" s="20" t="inlineStr">
        <is>
          <t>● Tasa fija</t>
        </is>
      </c>
      <c r="G66" s="13" t="n">
        <v>0.82</v>
      </c>
      <c r="H66" s="1" t="n"/>
    </row>
    <row r="67">
      <c r="A67" s="1" t="n"/>
      <c r="B67" s="21" t="inlineStr">
        <is>
          <t>Cheque E *MAV280900887</t>
        </is>
      </c>
      <c r="C67" s="1" t="n"/>
      <c r="D67" s="1" t="n"/>
      <c r="E67" s="1" t="n"/>
      <c r="F67" s="22" t="inlineStr">
        <is>
          <t>● Tasa fija</t>
        </is>
      </c>
      <c r="G67" s="23" t="n">
        <v>0.82</v>
      </c>
      <c r="H67" s="1" t="n"/>
    </row>
    <row r="68">
      <c r="A68" s="1" t="n"/>
      <c r="B68" s="12" t="inlineStr">
        <is>
          <t>Cheque E *MAV021001133</t>
        </is>
      </c>
      <c r="C68" s="1" t="n"/>
      <c r="D68" s="1" t="n"/>
      <c r="E68" s="1" t="n"/>
      <c r="F68" s="20" t="inlineStr">
        <is>
          <t>● Tasa fija</t>
        </is>
      </c>
      <c r="G68" s="13" t="n">
        <v>0.82</v>
      </c>
      <c r="H68" s="1" t="n"/>
    </row>
    <row r="69">
      <c r="A69" s="1" t="n"/>
      <c r="B69" s="21" t="inlineStr">
        <is>
          <t>Cheque E *MAV071001291</t>
        </is>
      </c>
      <c r="C69" s="1" t="n"/>
      <c r="D69" s="1" t="n"/>
      <c r="E69" s="1" t="n"/>
      <c r="F69" s="22" t="inlineStr">
        <is>
          <t>● Tasa fija</t>
        </is>
      </c>
      <c r="G69" s="23" t="n">
        <v>0.82</v>
      </c>
      <c r="H69" s="1" t="n"/>
    </row>
    <row r="70">
      <c r="A70" s="1" t="n"/>
      <c r="B70" s="12" t="inlineStr">
        <is>
          <t>Cheque E *MAV081001186</t>
        </is>
      </c>
      <c r="C70" s="1" t="n"/>
      <c r="D70" s="1" t="n"/>
      <c r="E70" s="1" t="n"/>
      <c r="F70" s="20" t="inlineStr">
        <is>
          <t>● Tasa fija</t>
        </is>
      </c>
      <c r="G70" s="13" t="n">
        <v>0.8100000000000001</v>
      </c>
      <c r="H70" s="1" t="n"/>
    </row>
    <row r="71">
      <c r="A71" s="1" t="n"/>
      <c r="B71" s="21" t="inlineStr">
        <is>
          <t>Cheque E *MAV141001527</t>
        </is>
      </c>
      <c r="C71" s="1" t="n"/>
      <c r="D71" s="1" t="n"/>
      <c r="E71" s="1" t="n"/>
      <c r="F71" s="22" t="inlineStr">
        <is>
          <t>● Tasa fija</t>
        </is>
      </c>
      <c r="G71" s="23" t="n">
        <v>0.8100000000000001</v>
      </c>
      <c r="H71" s="1" t="n"/>
    </row>
    <row r="72">
      <c r="A72" s="1" t="n"/>
      <c r="B72" s="12" t="inlineStr">
        <is>
          <t>Cheque E *MAV170901029</t>
        </is>
      </c>
      <c r="C72" s="1" t="n"/>
      <c r="D72" s="1" t="n"/>
      <c r="E72" s="1" t="n"/>
      <c r="F72" s="20" t="inlineStr">
        <is>
          <t>● Tasa fija</t>
        </is>
      </c>
      <c r="G72" s="13" t="n">
        <v>0.75</v>
      </c>
      <c r="H72" s="1" t="n"/>
    </row>
    <row r="73">
      <c r="A73" s="1" t="n"/>
      <c r="B73" s="21" t="inlineStr">
        <is>
          <t>Cheque E *MAV240900963</t>
        </is>
      </c>
      <c r="C73" s="1" t="n"/>
      <c r="D73" s="1" t="n"/>
      <c r="E73" s="1" t="n"/>
      <c r="F73" s="22" t="inlineStr">
        <is>
          <t>● Tasa fija</t>
        </is>
      </c>
      <c r="G73" s="23" t="n">
        <v>0.74</v>
      </c>
      <c r="H73" s="1" t="n"/>
    </row>
    <row r="74">
      <c r="A74" s="1" t="n"/>
      <c r="B74" s="12" t="inlineStr">
        <is>
          <t>Cheque E *MAV011001003</t>
        </is>
      </c>
      <c r="C74" s="1" t="n"/>
      <c r="D74" s="1" t="n"/>
      <c r="E74" s="1" t="n"/>
      <c r="F74" s="20" t="inlineStr">
        <is>
          <t>● Tasa fija</t>
        </is>
      </c>
      <c r="G74" s="13" t="n">
        <v>0.74</v>
      </c>
      <c r="H74" s="1" t="n"/>
    </row>
    <row r="75">
      <c r="A75" s="1" t="n"/>
      <c r="B75" s="21" t="inlineStr">
        <is>
          <t>Cheque E *MAV071001146</t>
        </is>
      </c>
      <c r="C75" s="1" t="n"/>
      <c r="D75" s="1" t="n"/>
      <c r="E75" s="1" t="n"/>
      <c r="F75" s="22" t="inlineStr">
        <is>
          <t>● Tasa fija</t>
        </is>
      </c>
      <c r="G75" s="23" t="n">
        <v>0.74</v>
      </c>
      <c r="H75" s="1" t="n"/>
    </row>
    <row r="76">
      <c r="A76" s="1" t="n"/>
      <c r="B76" s="12" t="inlineStr">
        <is>
          <t>Cheque E *MAV141001331</t>
        </is>
      </c>
      <c r="C76" s="1" t="n"/>
      <c r="D76" s="1" t="n"/>
      <c r="E76" s="1" t="n"/>
      <c r="F76" s="20" t="inlineStr">
        <is>
          <t>● Tasa fija</t>
        </is>
      </c>
      <c r="G76" s="13" t="n">
        <v>0.74</v>
      </c>
      <c r="H76" s="1" t="n"/>
    </row>
    <row r="77">
      <c r="A77" s="1" t="n"/>
      <c r="B77" s="21" t="inlineStr">
        <is>
          <t>Cheque E *MAV211001163</t>
        </is>
      </c>
      <c r="C77" s="1" t="n"/>
      <c r="D77" s="1" t="n"/>
      <c r="E77" s="1" t="n"/>
      <c r="F77" s="22" t="inlineStr">
        <is>
          <t>● Tasa fija</t>
        </is>
      </c>
      <c r="G77" s="23" t="n">
        <v>0.73</v>
      </c>
      <c r="H77" s="1" t="n"/>
    </row>
    <row r="78">
      <c r="A78" s="1" t="n"/>
      <c r="B78" s="12" t="inlineStr">
        <is>
          <t>Cheque E *MAV281001159</t>
        </is>
      </c>
      <c r="C78" s="1" t="n"/>
      <c r="D78" s="1" t="n"/>
      <c r="E78" s="1" t="n"/>
      <c r="F78" s="20" t="inlineStr">
        <is>
          <t>● Tasa fija</t>
        </is>
      </c>
      <c r="G78" s="13" t="n">
        <v>0.73</v>
      </c>
      <c r="H78" s="1" t="n"/>
    </row>
    <row r="79">
      <c r="A79" s="1" t="n"/>
      <c r="B79" s="21" t="inlineStr">
        <is>
          <t>Cheque E *MAV041101110</t>
        </is>
      </c>
      <c r="C79" s="1" t="n"/>
      <c r="D79" s="1" t="n"/>
      <c r="E79" s="1" t="n"/>
      <c r="F79" s="22" t="inlineStr">
        <is>
          <t>● Tasa fija</t>
        </is>
      </c>
      <c r="G79" s="23" t="n">
        <v>0.72</v>
      </c>
      <c r="H79" s="1" t="n"/>
    </row>
    <row r="80">
      <c r="A80" s="1" t="n"/>
      <c r="B80" s="12" t="inlineStr">
        <is>
          <t>Cheque E *NIO261100034</t>
        </is>
      </c>
      <c r="C80" s="1" t="n"/>
      <c r="D80" s="1" t="n"/>
      <c r="E80" s="1" t="n"/>
      <c r="F80" s="20" t="inlineStr">
        <is>
          <t>● Tasa fija</t>
        </is>
      </c>
      <c r="G80" s="13" t="n">
        <v>0.71</v>
      </c>
      <c r="H80" s="1" t="n"/>
    </row>
    <row r="81">
      <c r="A81" s="1" t="n"/>
      <c r="B81" s="21" t="inlineStr">
        <is>
          <t>Cheque E *MAV220101182</t>
        </is>
      </c>
      <c r="C81" s="1" t="n"/>
      <c r="D81" s="1" t="n"/>
      <c r="E81" s="1" t="n"/>
      <c r="F81" s="22" t="inlineStr">
        <is>
          <t>● Tasa fija</t>
        </is>
      </c>
      <c r="G81" s="23" t="n">
        <v>0.53</v>
      </c>
      <c r="H81" s="1" t="n"/>
    </row>
    <row r="82">
      <c r="A82" s="1" t="n"/>
      <c r="B82" s="12" t="inlineStr">
        <is>
          <t>Cheque E *MAV301101897</t>
        </is>
      </c>
      <c r="C82" s="1" t="n"/>
      <c r="D82" s="1" t="n"/>
      <c r="E82" s="1" t="n"/>
      <c r="F82" s="20" t="inlineStr">
        <is>
          <t>● Tasa fija</t>
        </is>
      </c>
      <c r="G82" s="13" t="n">
        <v>0.51</v>
      </c>
      <c r="H82" s="1" t="n"/>
    </row>
    <row r="83">
      <c r="A83" s="1" t="n"/>
      <c r="B83" s="21" t="inlineStr">
        <is>
          <t>Cheque E *MAV301101893</t>
        </is>
      </c>
      <c r="C83" s="1" t="n"/>
      <c r="D83" s="1" t="n"/>
      <c r="E83" s="1" t="n"/>
      <c r="F83" s="22" t="inlineStr">
        <is>
          <t>● Tasa fija</t>
        </is>
      </c>
      <c r="G83" s="23" t="n">
        <v>0.51</v>
      </c>
      <c r="H83" s="1" t="n"/>
    </row>
    <row r="84">
      <c r="A84" s="1" t="n"/>
      <c r="B84" s="12" t="inlineStr">
        <is>
          <t>Cheque E *MAV301101894</t>
        </is>
      </c>
      <c r="C84" s="1" t="n"/>
      <c r="D84" s="1" t="n"/>
      <c r="E84" s="1" t="n"/>
      <c r="F84" s="20" t="inlineStr">
        <is>
          <t>● Tasa fija</t>
        </is>
      </c>
      <c r="G84" s="13" t="n">
        <v>0.51</v>
      </c>
      <c r="H84" s="1" t="n"/>
    </row>
    <row r="85">
      <c r="A85" s="1" t="n"/>
      <c r="B85" s="21" t="inlineStr">
        <is>
          <t>Cheque E *MAV301101895</t>
        </is>
      </c>
      <c r="C85" s="1" t="n"/>
      <c r="D85" s="1" t="n"/>
      <c r="E85" s="1" t="n"/>
      <c r="F85" s="22" t="inlineStr">
        <is>
          <t>● Tasa fija</t>
        </is>
      </c>
      <c r="G85" s="23" t="n">
        <v>0.51</v>
      </c>
      <c r="H85" s="1" t="n"/>
    </row>
    <row r="86">
      <c r="A86" s="1" t="n"/>
      <c r="B86" s="12" t="inlineStr">
        <is>
          <t>Cheque E *MAV301101896</t>
        </is>
      </c>
      <c r="C86" s="1" t="n"/>
      <c r="D86" s="1" t="n"/>
      <c r="E86" s="1" t="n"/>
      <c r="F86" s="20" t="inlineStr">
        <is>
          <t>● Tasa fija</t>
        </is>
      </c>
      <c r="G86" s="13" t="n">
        <v>0.51</v>
      </c>
      <c r="H86" s="1" t="n"/>
    </row>
    <row r="87">
      <c r="A87" s="1" t="n"/>
      <c r="B87" s="21" t="inlineStr">
        <is>
          <t>Cheque E *MAV111101273</t>
        </is>
      </c>
      <c r="C87" s="1" t="n"/>
      <c r="D87" s="1" t="n"/>
      <c r="E87" s="1" t="n"/>
      <c r="F87" s="22" t="inlineStr">
        <is>
          <t>● Tasa fija</t>
        </is>
      </c>
      <c r="G87" s="23" t="n">
        <v>0.5</v>
      </c>
      <c r="H87" s="1" t="n"/>
    </row>
    <row r="88">
      <c r="A88" s="1" t="n"/>
      <c r="B88" s="12" t="inlineStr">
        <is>
          <t>Cheque E *MAV100901326</t>
        </is>
      </c>
      <c r="C88" s="1" t="n"/>
      <c r="D88" s="1" t="n"/>
      <c r="E88" s="1" t="n"/>
      <c r="F88" s="20" t="inlineStr">
        <is>
          <t>● Tasa fija</t>
        </is>
      </c>
      <c r="G88" s="13" t="n">
        <v>0.5</v>
      </c>
      <c r="H88" s="1" t="n"/>
    </row>
    <row r="89">
      <c r="A89" s="1" t="n"/>
      <c r="B89" s="21" t="inlineStr">
        <is>
          <t>Cheque E *MAV140901620</t>
        </is>
      </c>
      <c r="C89" s="1" t="n"/>
      <c r="D89" s="1" t="n"/>
      <c r="E89" s="1" t="n"/>
      <c r="F89" s="22" t="inlineStr">
        <is>
          <t>● Tasa fija</t>
        </is>
      </c>
      <c r="G89" s="23" t="n">
        <v>0.5</v>
      </c>
      <c r="H89" s="1" t="n"/>
    </row>
    <row r="90">
      <c r="A90" s="1" t="n"/>
      <c r="B90" s="12" t="inlineStr">
        <is>
          <t>Cheque E *MAV101001552</t>
        </is>
      </c>
      <c r="C90" s="1" t="n"/>
      <c r="D90" s="1" t="n"/>
      <c r="E90" s="1" t="n"/>
      <c r="F90" s="20" t="inlineStr">
        <is>
          <t>● Tasa fija</t>
        </is>
      </c>
      <c r="G90" s="13" t="n">
        <v>0.49</v>
      </c>
      <c r="H90" s="1" t="n"/>
    </row>
    <row r="91">
      <c r="A91" s="1" t="n"/>
      <c r="B91" s="21" t="inlineStr">
        <is>
          <t>Cheque E *MAV071001226</t>
        </is>
      </c>
      <c r="C91" s="1" t="n"/>
      <c r="D91" s="1" t="n"/>
      <c r="E91" s="1" t="n"/>
      <c r="F91" s="22" t="inlineStr">
        <is>
          <t>● Tasa fija</t>
        </is>
      </c>
      <c r="G91" s="23" t="n">
        <v>0.49</v>
      </c>
      <c r="H91" s="1" t="n"/>
    </row>
    <row r="92">
      <c r="A92" s="1" t="n"/>
      <c r="B92" s="12" t="inlineStr">
        <is>
          <t>Cheque E *MAV091001186</t>
        </is>
      </c>
      <c r="C92" s="1" t="n"/>
      <c r="D92" s="1" t="n"/>
      <c r="E92" s="1" t="n"/>
      <c r="F92" s="20" t="inlineStr">
        <is>
          <t>● Tasa fija</t>
        </is>
      </c>
      <c r="G92" s="13" t="n">
        <v>0.49</v>
      </c>
      <c r="H92" s="1" t="n"/>
    </row>
    <row r="93">
      <c r="A93" s="1" t="n"/>
      <c r="B93" s="21" t="inlineStr">
        <is>
          <t>Cheque E *MAV121000937</t>
        </is>
      </c>
      <c r="C93" s="1" t="n"/>
      <c r="D93" s="1" t="n"/>
      <c r="E93" s="1" t="n"/>
      <c r="F93" s="22" t="inlineStr">
        <is>
          <t>● Tasa fija</t>
        </is>
      </c>
      <c r="G93" s="23" t="n">
        <v>0.49</v>
      </c>
      <c r="H93" s="1" t="n"/>
    </row>
    <row r="94">
      <c r="A94" s="1" t="n"/>
      <c r="B94" s="12" t="inlineStr">
        <is>
          <t>Cheque E *MAV151001452</t>
        </is>
      </c>
      <c r="C94" s="1" t="n"/>
      <c r="D94" s="1" t="n"/>
      <c r="E94" s="1" t="n"/>
      <c r="F94" s="20" t="inlineStr">
        <is>
          <t>● Tasa fija</t>
        </is>
      </c>
      <c r="G94" s="13" t="n">
        <v>0.49</v>
      </c>
      <c r="H94" s="1" t="n"/>
    </row>
    <row r="95">
      <c r="A95" s="1" t="n"/>
      <c r="B95" s="21" t="inlineStr">
        <is>
          <t>Cheque E *MAV181101179</t>
        </is>
      </c>
      <c r="C95" s="1" t="n"/>
      <c r="D95" s="1" t="n"/>
      <c r="E95" s="1" t="n"/>
      <c r="F95" s="22" t="inlineStr">
        <is>
          <t>● Tasa fija</t>
        </is>
      </c>
      <c r="G95" s="23" t="n">
        <v>0.47</v>
      </c>
      <c r="H95" s="1" t="n"/>
    </row>
    <row r="96">
      <c r="A96" s="1" t="n"/>
      <c r="B96" s="12" t="inlineStr">
        <is>
          <t>Cheque E *MAV251101573</t>
        </is>
      </c>
      <c r="C96" s="1" t="n"/>
      <c r="D96" s="1" t="n"/>
      <c r="E96" s="1" t="n"/>
      <c r="F96" s="20" t="inlineStr">
        <is>
          <t>● Tasa fija</t>
        </is>
      </c>
      <c r="G96" s="13" t="n">
        <v>0.47</v>
      </c>
      <c r="H96" s="1" t="n"/>
    </row>
    <row r="97">
      <c r="A97" s="1" t="n"/>
      <c r="B97" s="21" t="inlineStr">
        <is>
          <t>Cheque E *MAV020201117</t>
        </is>
      </c>
      <c r="C97" s="1" t="n"/>
      <c r="D97" s="1" t="n"/>
      <c r="E97" s="1" t="n"/>
      <c r="F97" s="22" t="inlineStr">
        <is>
          <t>● Tasa fija</t>
        </is>
      </c>
      <c r="G97" s="23" t="n">
        <v>0.45</v>
      </c>
      <c r="H97" s="1" t="n"/>
    </row>
    <row r="98">
      <c r="A98" s="1" t="n"/>
      <c r="B98" s="12" t="inlineStr">
        <is>
          <t>Cheque E *MAV011001071</t>
        </is>
      </c>
      <c r="C98" s="1" t="n"/>
      <c r="D98" s="1" t="n"/>
      <c r="E98" s="1" t="n"/>
      <c r="F98" s="20" t="inlineStr">
        <is>
          <t>● Tasa fija</t>
        </is>
      </c>
      <c r="G98" s="13" t="n">
        <v>0.36</v>
      </c>
      <c r="H98" s="1" t="n"/>
    </row>
    <row r="99">
      <c r="A99" s="1" t="n"/>
      <c r="B99" s="21" t="inlineStr">
        <is>
          <t>Cheque E *MAV111000959</t>
        </is>
      </c>
      <c r="C99" s="1" t="n"/>
      <c r="D99" s="1" t="n"/>
      <c r="E99" s="1" t="n"/>
      <c r="F99" s="22" t="inlineStr">
        <is>
          <t>● Tasa fija</t>
        </is>
      </c>
      <c r="G99" s="23" t="n">
        <v>0.36</v>
      </c>
      <c r="H99" s="1" t="n"/>
    </row>
    <row r="100">
      <c r="A100" s="1" t="n"/>
      <c r="B100" s="12" t="inlineStr">
        <is>
          <t>Cheque E *MAV151001412</t>
        </is>
      </c>
      <c r="C100" s="1" t="n"/>
      <c r="D100" s="1" t="n"/>
      <c r="E100" s="1" t="n"/>
      <c r="F100" s="20" t="inlineStr">
        <is>
          <t>● Tasa fija</t>
        </is>
      </c>
      <c r="G100" s="13" t="n">
        <v>0.36</v>
      </c>
      <c r="H100" s="1" t="n"/>
    </row>
    <row r="101">
      <c r="A101" s="1" t="n"/>
      <c r="B101" s="21" t="inlineStr">
        <is>
          <t>Cheque E *MAV131001364</t>
        </is>
      </c>
      <c r="C101" s="1" t="n"/>
      <c r="D101" s="1" t="n"/>
      <c r="E101" s="1" t="n"/>
      <c r="F101" s="22" t="inlineStr">
        <is>
          <t>● Tasa fija</t>
        </is>
      </c>
      <c r="G101" s="23" t="n">
        <v>0.36</v>
      </c>
      <c r="H101" s="1" t="n"/>
    </row>
    <row r="102">
      <c r="A102" s="1" t="n"/>
      <c r="B102" s="12" t="inlineStr">
        <is>
          <t>Cheque E *MAV290901275</t>
        </is>
      </c>
      <c r="C102" s="1" t="n"/>
      <c r="D102" s="1" t="n"/>
      <c r="E102" s="1" t="n"/>
      <c r="F102" s="20" t="inlineStr">
        <is>
          <t>● Tasa fija</t>
        </is>
      </c>
      <c r="G102" s="13" t="n">
        <v>0.35</v>
      </c>
      <c r="H102" s="1" t="n"/>
    </row>
    <row r="103">
      <c r="A103" s="1" t="n"/>
      <c r="B103" s="21" t="inlineStr">
        <is>
          <t>Cheque E *MAV100901408</t>
        </is>
      </c>
      <c r="C103" s="1" t="n"/>
      <c r="D103" s="1" t="n"/>
      <c r="E103" s="1" t="n"/>
      <c r="F103" s="22" t="inlineStr">
        <is>
          <t>● Tasa fija</t>
        </is>
      </c>
      <c r="G103" s="23" t="n">
        <v>0.33</v>
      </c>
      <c r="H103" s="1" t="n"/>
    </row>
    <row r="104">
      <c r="A104" s="1" t="n"/>
      <c r="B104" s="12" t="inlineStr">
        <is>
          <t>Cheque E *MAV110901166</t>
        </is>
      </c>
      <c r="C104" s="1" t="n"/>
      <c r="D104" s="1" t="n"/>
      <c r="E104" s="1" t="n"/>
      <c r="F104" s="20" t="inlineStr">
        <is>
          <t>● Tasa fija</t>
        </is>
      </c>
      <c r="G104" s="13" t="n">
        <v>0.33</v>
      </c>
      <c r="H104" s="1" t="n"/>
    </row>
    <row r="105">
      <c r="A105" s="1" t="n"/>
      <c r="B105" s="21" t="inlineStr">
        <is>
          <t>Cheque E *MAV011001073</t>
        </is>
      </c>
      <c r="C105" s="1" t="n"/>
      <c r="D105" s="1" t="n"/>
      <c r="E105" s="1" t="n"/>
      <c r="F105" s="22" t="inlineStr">
        <is>
          <t>● Tasa fija</t>
        </is>
      </c>
      <c r="G105" s="23" t="n">
        <v>0.33</v>
      </c>
      <c r="H105" s="1" t="n"/>
    </row>
    <row r="106">
      <c r="A106" s="1" t="n"/>
      <c r="B106" s="12" t="inlineStr">
        <is>
          <t>Cheque E *MAV250901277</t>
        </is>
      </c>
      <c r="C106" s="1" t="n"/>
      <c r="D106" s="1" t="n"/>
      <c r="E106" s="1" t="n"/>
      <c r="F106" s="20" t="inlineStr">
        <is>
          <t>● Tasa fija</t>
        </is>
      </c>
      <c r="G106" s="13" t="n">
        <v>0.33</v>
      </c>
      <c r="H106" s="1" t="n"/>
    </row>
    <row r="107">
      <c r="A107" s="1" t="n"/>
      <c r="B107" s="21" t="inlineStr">
        <is>
          <t>Cheque E *MAV051000984</t>
        </is>
      </c>
      <c r="C107" s="1" t="n"/>
      <c r="D107" s="1" t="n"/>
      <c r="E107" s="1" t="n"/>
      <c r="F107" s="22" t="inlineStr">
        <is>
          <t>● Tasa fija</t>
        </is>
      </c>
      <c r="G107" s="23" t="n">
        <v>0.33</v>
      </c>
      <c r="H107" s="1" t="n"/>
    </row>
    <row r="108">
      <c r="A108" s="1" t="n"/>
      <c r="B108" s="12" t="inlineStr">
        <is>
          <t>Cheque E *MAV280900936</t>
        </is>
      </c>
      <c r="C108" s="1" t="n"/>
      <c r="D108" s="1" t="n"/>
      <c r="E108" s="1" t="n"/>
      <c r="F108" s="20" t="inlineStr">
        <is>
          <t>● Tasa fija</t>
        </is>
      </c>
      <c r="G108" s="13" t="n">
        <v>0.33</v>
      </c>
      <c r="H108" s="1" t="n"/>
    </row>
    <row r="109">
      <c r="A109" s="1" t="n"/>
      <c r="B109" s="21" t="inlineStr">
        <is>
          <t>Cheque E *MAV081001082</t>
        </is>
      </c>
      <c r="C109" s="1" t="n"/>
      <c r="D109" s="1" t="n"/>
      <c r="E109" s="1" t="n"/>
      <c r="F109" s="22" t="inlineStr">
        <is>
          <t>● Tasa fija</t>
        </is>
      </c>
      <c r="G109" s="23" t="n">
        <v>0.33</v>
      </c>
      <c r="H109" s="1" t="n"/>
    </row>
    <row r="110">
      <c r="A110" s="1" t="n"/>
      <c r="B110" s="12" t="inlineStr">
        <is>
          <t>Cheque E *MAV140901108</t>
        </is>
      </c>
      <c r="C110" s="1" t="n"/>
      <c r="D110" s="1" t="n"/>
      <c r="E110" s="1" t="n"/>
      <c r="F110" s="20" t="inlineStr">
        <is>
          <t>● Tasa fija</t>
        </is>
      </c>
      <c r="G110" s="13" t="n">
        <v>0.33</v>
      </c>
      <c r="H110" s="1" t="n"/>
    </row>
    <row r="111">
      <c r="A111" s="1" t="n"/>
      <c r="B111" s="21" t="inlineStr">
        <is>
          <t>Cheque E *MAV300902094</t>
        </is>
      </c>
      <c r="C111" s="1" t="n"/>
      <c r="D111" s="1" t="n"/>
      <c r="E111" s="1" t="n"/>
      <c r="F111" s="22" t="inlineStr">
        <is>
          <t>● Tasa fija</t>
        </is>
      </c>
      <c r="G111" s="23" t="n">
        <v>0.33</v>
      </c>
      <c r="H111" s="1" t="n"/>
    </row>
    <row r="112">
      <c r="A112" s="1" t="n"/>
      <c r="B112" s="12" t="inlineStr">
        <is>
          <t>Cheque E *MAV220901393</t>
        </is>
      </c>
      <c r="C112" s="1" t="n"/>
      <c r="D112" s="1" t="n"/>
      <c r="E112" s="1" t="n"/>
      <c r="F112" s="20" t="inlineStr">
        <is>
          <t>● Tasa fija</t>
        </is>
      </c>
      <c r="G112" s="13" t="n">
        <v>0.33</v>
      </c>
      <c r="H112" s="1" t="n"/>
    </row>
    <row r="113">
      <c r="A113" s="1" t="n"/>
      <c r="B113" s="21" t="inlineStr">
        <is>
          <t>Cheque E *MAV110901071</t>
        </is>
      </c>
      <c r="C113" s="1" t="n"/>
      <c r="D113" s="1" t="n"/>
      <c r="E113" s="1" t="n"/>
      <c r="F113" s="22" t="inlineStr">
        <is>
          <t>● Tasa fija</t>
        </is>
      </c>
      <c r="G113" s="23" t="n">
        <v>0.33</v>
      </c>
      <c r="H113" s="1" t="n"/>
    </row>
    <row r="114">
      <c r="A114" s="1" t="n"/>
      <c r="B114" s="12" t="inlineStr">
        <is>
          <t>Cheque E *MAV140900983</t>
        </is>
      </c>
      <c r="C114" s="1" t="n"/>
      <c r="D114" s="1" t="n"/>
      <c r="E114" s="1" t="n"/>
      <c r="F114" s="20" t="inlineStr">
        <is>
          <t>● Tasa fija</t>
        </is>
      </c>
      <c r="G114" s="13" t="n">
        <v>0.33</v>
      </c>
      <c r="H114" s="1" t="n"/>
    </row>
    <row r="115">
      <c r="A115" s="1" t="n"/>
      <c r="B115" s="21" t="inlineStr">
        <is>
          <t>Cheque E *MAV150901589</t>
        </is>
      </c>
      <c r="C115" s="1" t="n"/>
      <c r="D115" s="1" t="n"/>
      <c r="E115" s="1" t="n"/>
      <c r="F115" s="22" t="inlineStr">
        <is>
          <t>● Tasa fija</t>
        </is>
      </c>
      <c r="G115" s="23" t="n">
        <v>0.33</v>
      </c>
      <c r="H115" s="1" t="n"/>
    </row>
    <row r="116">
      <c r="A116" s="1" t="n"/>
      <c r="B116" s="12" t="inlineStr">
        <is>
          <t>Cheque E *MAV220901301</t>
        </is>
      </c>
      <c r="C116" s="1" t="n"/>
      <c r="D116" s="1" t="n"/>
      <c r="E116" s="1" t="n"/>
      <c r="F116" s="20" t="inlineStr">
        <is>
          <t>● Tasa fija</t>
        </is>
      </c>
      <c r="G116" s="13" t="n">
        <v>0.33</v>
      </c>
      <c r="H116" s="1" t="n"/>
    </row>
    <row r="117">
      <c r="A117" s="1" t="n"/>
      <c r="B117" s="21" t="inlineStr">
        <is>
          <t>Cheque E *MAV290901211</t>
        </is>
      </c>
      <c r="C117" s="1" t="n"/>
      <c r="D117" s="1" t="n"/>
      <c r="E117" s="1" t="n"/>
      <c r="F117" s="22" t="inlineStr">
        <is>
          <t>● Tasa fija</t>
        </is>
      </c>
      <c r="G117" s="23" t="n">
        <v>0.33</v>
      </c>
      <c r="H117" s="1" t="n"/>
    </row>
    <row r="118">
      <c r="A118" s="1" t="n"/>
      <c r="B118" s="12" t="inlineStr">
        <is>
          <t>Cheque E *MAV061201154</t>
        </is>
      </c>
      <c r="C118" s="1" t="n"/>
      <c r="D118" s="1" t="n"/>
      <c r="E118" s="1" t="n"/>
      <c r="F118" s="20" t="inlineStr">
        <is>
          <t>● Tasa fija</t>
        </is>
      </c>
      <c r="G118" s="13" t="n">
        <v>0.33</v>
      </c>
      <c r="H118" s="1" t="n"/>
    </row>
    <row r="119">
      <c r="A119" s="1" t="n"/>
      <c r="B119" s="21" t="inlineStr">
        <is>
          <t>Cheque E *MAV191000848</t>
        </is>
      </c>
      <c r="C119" s="1" t="n"/>
      <c r="D119" s="1" t="n"/>
      <c r="E119" s="1" t="n"/>
      <c r="F119" s="22" t="inlineStr">
        <is>
          <t>● Tasa fija</t>
        </is>
      </c>
      <c r="G119" s="23" t="n">
        <v>0.32</v>
      </c>
      <c r="H119" s="1" t="n"/>
    </row>
    <row r="120">
      <c r="A120" s="1" t="n"/>
      <c r="B120" s="12" t="inlineStr">
        <is>
          <t>Cheque E *MAV261001080</t>
        </is>
      </c>
      <c r="C120" s="1" t="n"/>
      <c r="D120" s="1" t="n"/>
      <c r="E120" s="1" t="n"/>
      <c r="F120" s="20" t="inlineStr">
        <is>
          <t>● Tasa fija</t>
        </is>
      </c>
      <c r="G120" s="13" t="n">
        <v>0.32</v>
      </c>
      <c r="H120" s="1" t="n"/>
    </row>
    <row r="121">
      <c r="A121" s="1" t="n"/>
      <c r="B121" s="21" t="inlineStr">
        <is>
          <t>Cheque E *MAV301001579</t>
        </is>
      </c>
      <c r="C121" s="1" t="n"/>
      <c r="D121" s="1" t="n"/>
      <c r="E121" s="1" t="n"/>
      <c r="F121" s="22" t="inlineStr">
        <is>
          <t>● Tasa fija</t>
        </is>
      </c>
      <c r="G121" s="23" t="n">
        <v>0.32</v>
      </c>
      <c r="H121" s="1" t="n"/>
    </row>
    <row r="122">
      <c r="A122" s="1" t="n"/>
      <c r="B122" s="12" t="inlineStr">
        <is>
          <t>Cheque E *MAV020201116</t>
        </is>
      </c>
      <c r="C122" s="1" t="n"/>
      <c r="D122" s="1" t="n"/>
      <c r="E122" s="1" t="n"/>
      <c r="F122" s="20" t="inlineStr">
        <is>
          <t>● Tasa fija</t>
        </is>
      </c>
      <c r="G122" s="13" t="n">
        <v>0.3</v>
      </c>
      <c r="H122" s="1" t="n"/>
    </row>
    <row r="123">
      <c r="A123" s="1" t="n"/>
      <c r="B123" s="21" t="inlineStr">
        <is>
          <t>Cheque E *MAV091001517</t>
        </is>
      </c>
      <c r="C123" s="1" t="n"/>
      <c r="D123" s="1" t="n"/>
      <c r="E123" s="1" t="n"/>
      <c r="F123" s="22" t="inlineStr">
        <is>
          <t>● Tasa fija</t>
        </is>
      </c>
      <c r="G123" s="23" t="n">
        <v>0.29</v>
      </c>
      <c r="H123" s="1" t="n"/>
    </row>
    <row r="124">
      <c r="A124" s="1" t="n"/>
      <c r="B124" s="12" t="inlineStr">
        <is>
          <t>Cheque E *MAV240901398</t>
        </is>
      </c>
      <c r="C124" s="1" t="n"/>
      <c r="D124" s="1" t="n"/>
      <c r="E124" s="1" t="n"/>
      <c r="F124" s="20" t="inlineStr">
        <is>
          <t>● Tasa fija</t>
        </is>
      </c>
      <c r="G124" s="13" t="n">
        <v>0.29</v>
      </c>
      <c r="H124" s="1" t="n"/>
    </row>
    <row r="125">
      <c r="A125" s="1" t="n"/>
      <c r="B125" s="21" t="inlineStr">
        <is>
          <t>Cheque E *MAV081001179</t>
        </is>
      </c>
      <c r="C125" s="1" t="n"/>
      <c r="D125" s="1" t="n"/>
      <c r="E125" s="1" t="n"/>
      <c r="F125" s="22" t="inlineStr">
        <is>
          <t>● Tasa fija</t>
        </is>
      </c>
      <c r="G125" s="23" t="n">
        <v>0.26</v>
      </c>
      <c r="H125" s="1" t="n"/>
    </row>
    <row r="126">
      <c r="A126" s="1" t="n"/>
      <c r="B126" s="12" t="inlineStr">
        <is>
          <t>Cheque E *MAV221001124</t>
        </is>
      </c>
      <c r="C126" s="1" t="n"/>
      <c r="D126" s="1" t="n"/>
      <c r="E126" s="1" t="n"/>
      <c r="F126" s="20" t="inlineStr">
        <is>
          <t>● Tasa fija</t>
        </is>
      </c>
      <c r="G126" s="13" t="n">
        <v>0.26</v>
      </c>
      <c r="H126" s="1" t="n"/>
    </row>
    <row r="127">
      <c r="A127" s="1" t="n"/>
      <c r="B127" s="21" t="inlineStr">
        <is>
          <t>Cheque E *MAV011001187</t>
        </is>
      </c>
      <c r="C127" s="1" t="n"/>
      <c r="D127" s="1" t="n"/>
      <c r="E127" s="1" t="n"/>
      <c r="F127" s="22" t="inlineStr">
        <is>
          <t>● Tasa fija</t>
        </is>
      </c>
      <c r="G127" s="23" t="n">
        <v>0.26</v>
      </c>
      <c r="H127" s="1" t="n"/>
    </row>
    <row r="128">
      <c r="A128" s="1" t="n"/>
      <c r="B128" s="12" t="inlineStr">
        <is>
          <t>Cheque E *MAV240901224</t>
        </is>
      </c>
      <c r="C128" s="1" t="n"/>
      <c r="D128" s="1" t="n"/>
      <c r="E128" s="1" t="n"/>
      <c r="F128" s="20" t="inlineStr">
        <is>
          <t>● Tasa fija</t>
        </is>
      </c>
      <c r="G128" s="13" t="n">
        <v>0.26</v>
      </c>
      <c r="H128" s="1" t="n"/>
    </row>
    <row r="129">
      <c r="A129" s="1" t="n"/>
      <c r="B129" s="21" t="inlineStr">
        <is>
          <t>Cheque E *MAV151101579</t>
        </is>
      </c>
      <c r="C129" s="1" t="n"/>
      <c r="D129" s="1" t="n"/>
      <c r="E129" s="1" t="n"/>
      <c r="F129" s="22" t="inlineStr">
        <is>
          <t>● Tasa fija</t>
        </is>
      </c>
      <c r="G129" s="23" t="n">
        <v>0.24</v>
      </c>
      <c r="H129" s="1" t="n"/>
    </row>
    <row r="130">
      <c r="A130" s="1" t="n"/>
      <c r="B130" s="12" t="inlineStr">
        <is>
          <t>Cheque E *MAV150902243</t>
        </is>
      </c>
      <c r="C130" s="1" t="n"/>
      <c r="D130" s="1" t="n"/>
      <c r="E130" s="1" t="n"/>
      <c r="F130" s="20" t="inlineStr">
        <is>
          <t>● Tasa fija</t>
        </is>
      </c>
      <c r="G130" s="13" t="n">
        <v>0.23</v>
      </c>
      <c r="H130" s="1" t="n"/>
    </row>
    <row r="131">
      <c r="A131" s="1" t="n"/>
      <c r="B131" s="21" t="inlineStr">
        <is>
          <t>Cheque E *MAV110901786</t>
        </is>
      </c>
      <c r="C131" s="1" t="n"/>
      <c r="D131" s="1" t="n"/>
      <c r="E131" s="1" t="n"/>
      <c r="F131" s="22" t="inlineStr">
        <is>
          <t>● Tasa fija</t>
        </is>
      </c>
      <c r="G131" s="23" t="n">
        <v>0.23</v>
      </c>
      <c r="H131" s="1" t="n"/>
    </row>
    <row r="132">
      <c r="A132" s="1" t="n"/>
      <c r="B132" s="12" t="inlineStr">
        <is>
          <t>Cheque E *MAV271101221</t>
        </is>
      </c>
      <c r="C132" s="1" t="n"/>
      <c r="D132" s="1" t="n"/>
      <c r="E132" s="1" t="n"/>
      <c r="F132" s="20" t="inlineStr">
        <is>
          <t>● Tasa fija</t>
        </is>
      </c>
      <c r="G132" s="13" t="n">
        <v>0.22</v>
      </c>
      <c r="H132" s="1" t="n"/>
    </row>
    <row r="133">
      <c r="A133" s="1" t="n"/>
      <c r="B133" s="21" t="inlineStr">
        <is>
          <t>Cheque E *MAV180901158</t>
        </is>
      </c>
      <c r="C133" s="1" t="n"/>
      <c r="D133" s="1" t="n"/>
      <c r="E133" s="1" t="n"/>
      <c r="F133" s="22" t="inlineStr">
        <is>
          <t>● Tasa fija</t>
        </is>
      </c>
      <c r="G133" s="23" t="n">
        <v>0.21</v>
      </c>
      <c r="H133" s="1" t="n"/>
    </row>
    <row r="134">
      <c r="A134" s="1" t="n"/>
      <c r="B134" s="12" t="inlineStr">
        <is>
          <t>Cheque E *MAV230901358</t>
        </is>
      </c>
      <c r="C134" s="1" t="n"/>
      <c r="D134" s="1" t="n"/>
      <c r="E134" s="1" t="n"/>
      <c r="F134" s="20" t="inlineStr">
        <is>
          <t>● Tasa fija</t>
        </is>
      </c>
      <c r="G134" s="13" t="n">
        <v>0.19</v>
      </c>
      <c r="H134" s="1" t="n"/>
    </row>
    <row r="135">
      <c r="A135" s="1" t="n"/>
      <c r="B135" s="21" t="inlineStr">
        <is>
          <t>Cheque E *MAV201101454</t>
        </is>
      </c>
      <c r="C135" s="1" t="n"/>
      <c r="D135" s="1" t="n"/>
      <c r="E135" s="1" t="n"/>
      <c r="F135" s="22" t="inlineStr">
        <is>
          <t>● Tasa fija</t>
        </is>
      </c>
      <c r="G135" s="23" t="n">
        <v>0.19</v>
      </c>
      <c r="H135" s="1" t="n"/>
    </row>
    <row r="136">
      <c r="A136" s="1" t="n"/>
      <c r="B136" s="12" t="inlineStr">
        <is>
          <t>Cheque E *MAV201101455</t>
        </is>
      </c>
      <c r="C136" s="1" t="n"/>
      <c r="D136" s="1" t="n"/>
      <c r="E136" s="1" t="n"/>
      <c r="F136" s="20" t="inlineStr">
        <is>
          <t>● Tasa fija</t>
        </is>
      </c>
      <c r="G136" s="13" t="n">
        <v>0.19</v>
      </c>
      <c r="H136" s="1" t="n"/>
    </row>
    <row r="137">
      <c r="A137" s="1" t="n"/>
      <c r="B137" s="21" t="inlineStr">
        <is>
          <t>Cheque E *MAV201101456</t>
        </is>
      </c>
      <c r="C137" s="1" t="n"/>
      <c r="D137" s="1" t="n"/>
      <c r="E137" s="1" t="n"/>
      <c r="F137" s="22" t="inlineStr">
        <is>
          <t>● Tasa fija</t>
        </is>
      </c>
      <c r="G137" s="23" t="n">
        <v>0.19</v>
      </c>
      <c r="H137" s="1" t="n"/>
    </row>
    <row r="138">
      <c r="A138" s="1" t="n"/>
      <c r="B138" s="12" t="inlineStr">
        <is>
          <t>Cheque E *MAV201101457</t>
        </is>
      </c>
      <c r="C138" s="1" t="n"/>
      <c r="D138" s="1" t="n"/>
      <c r="E138" s="1" t="n"/>
      <c r="F138" s="20" t="inlineStr">
        <is>
          <t>● Tasa fija</t>
        </is>
      </c>
      <c r="G138" s="13" t="n">
        <v>0.19</v>
      </c>
      <c r="H138" s="1" t="n"/>
    </row>
    <row r="139">
      <c r="A139" s="1" t="n"/>
      <c r="B139" s="21" t="inlineStr">
        <is>
          <t>Cheque E *MAV081001139</t>
        </is>
      </c>
      <c r="C139" s="1" t="n"/>
      <c r="D139" s="1" t="n"/>
      <c r="E139" s="1" t="n"/>
      <c r="F139" s="22" t="inlineStr">
        <is>
          <t>● Tasa fija</t>
        </is>
      </c>
      <c r="G139" s="23" t="n">
        <v>0.18</v>
      </c>
      <c r="H139" s="1" t="n"/>
    </row>
    <row r="140">
      <c r="A140" s="1" t="n"/>
      <c r="B140" s="12" t="inlineStr">
        <is>
          <t>Cheque E *MAV191001007</t>
        </is>
      </c>
      <c r="C140" s="1" t="n"/>
      <c r="D140" s="1" t="n"/>
      <c r="E140" s="1" t="n"/>
      <c r="F140" s="20" t="inlineStr">
        <is>
          <t>● Tasa fija</t>
        </is>
      </c>
      <c r="G140" s="13" t="n">
        <v>0.18</v>
      </c>
      <c r="H140" s="1" t="n"/>
    </row>
    <row r="141">
      <c r="A141" s="1" t="n"/>
      <c r="B141" s="21" t="inlineStr">
        <is>
          <t>Cheque E *MAV180901324</t>
        </is>
      </c>
      <c r="C141" s="1" t="n"/>
      <c r="D141" s="1" t="n"/>
      <c r="E141" s="1" t="n"/>
      <c r="F141" s="22" t="inlineStr">
        <is>
          <t>● Tasa fija</t>
        </is>
      </c>
      <c r="G141" s="23" t="n">
        <v>0.17</v>
      </c>
      <c r="H141" s="1" t="n"/>
    </row>
    <row r="142">
      <c r="A142" s="1" t="n"/>
      <c r="B142" s="12" t="inlineStr">
        <is>
          <t>Cheque E *MAV180901327</t>
        </is>
      </c>
      <c r="C142" s="1" t="n"/>
      <c r="D142" s="1" t="n"/>
      <c r="E142" s="1" t="n"/>
      <c r="F142" s="20" t="inlineStr">
        <is>
          <t>● Tasa fija</t>
        </is>
      </c>
      <c r="G142" s="13" t="n">
        <v>0.17</v>
      </c>
      <c r="H142" s="1" t="n"/>
    </row>
    <row r="143">
      <c r="A143" s="1" t="n"/>
      <c r="B143" s="21" t="inlineStr">
        <is>
          <t>Cheque E *MAV140900997</t>
        </is>
      </c>
      <c r="C143" s="1" t="n"/>
      <c r="D143" s="1" t="n"/>
      <c r="E143" s="1" t="n"/>
      <c r="F143" s="22" t="inlineStr">
        <is>
          <t>● Tasa fija</t>
        </is>
      </c>
      <c r="G143" s="23" t="n">
        <v>0.17</v>
      </c>
      <c r="H143" s="1" t="n"/>
    </row>
    <row r="144">
      <c r="A144" s="1" t="n"/>
      <c r="B144" s="12" t="inlineStr">
        <is>
          <t>Cheque E *MAV160901590</t>
        </is>
      </c>
      <c r="C144" s="1" t="n"/>
      <c r="D144" s="1" t="n"/>
      <c r="E144" s="1" t="n"/>
      <c r="F144" s="20" t="inlineStr">
        <is>
          <t>● Tasa fija</t>
        </is>
      </c>
      <c r="G144" s="13" t="n">
        <v>0.17</v>
      </c>
      <c r="H144" s="1" t="n"/>
    </row>
    <row r="145">
      <c r="A145" s="1" t="n"/>
      <c r="B145" s="21" t="inlineStr">
        <is>
          <t>Cheque E *MAV150902000</t>
        </is>
      </c>
      <c r="C145" s="1" t="n"/>
      <c r="D145" s="1" t="n"/>
      <c r="E145" s="1" t="n"/>
      <c r="F145" s="22" t="inlineStr">
        <is>
          <t>● Tasa fija</t>
        </is>
      </c>
      <c r="G145" s="23" t="n">
        <v>0.17</v>
      </c>
      <c r="H145" s="1" t="n"/>
    </row>
    <row r="146">
      <c r="A146" s="1" t="n"/>
      <c r="B146" s="12" t="inlineStr">
        <is>
          <t>Cheque E *MAV201001890</t>
        </is>
      </c>
      <c r="C146" s="1" t="n"/>
      <c r="D146" s="1" t="n"/>
      <c r="E146" s="1" t="n"/>
      <c r="F146" s="20" t="inlineStr">
        <is>
          <t>● Tasa fija</t>
        </is>
      </c>
      <c r="G146" s="13" t="n">
        <v>0.17</v>
      </c>
      <c r="H146" s="1" t="n"/>
    </row>
    <row r="147">
      <c r="A147" s="1" t="n"/>
      <c r="B147" s="21" t="inlineStr">
        <is>
          <t>Cheque E *MAV081001440</t>
        </is>
      </c>
      <c r="C147" s="1" t="n"/>
      <c r="D147" s="1" t="n"/>
      <c r="E147" s="1" t="n"/>
      <c r="F147" s="22" t="inlineStr">
        <is>
          <t>● Tasa fija</t>
        </is>
      </c>
      <c r="G147" s="23" t="n">
        <v>0.16</v>
      </c>
      <c r="H147" s="1" t="n"/>
    </row>
    <row r="148">
      <c r="A148" s="1" t="n"/>
      <c r="B148" s="12" t="inlineStr">
        <is>
          <t>Cheque E *MAV151001831</t>
        </is>
      </c>
      <c r="C148" s="1" t="n"/>
      <c r="D148" s="1" t="n"/>
      <c r="E148" s="1" t="n"/>
      <c r="F148" s="20" t="inlineStr">
        <is>
          <t>● Tasa fija</t>
        </is>
      </c>
      <c r="G148" s="13" t="n">
        <v>0.16</v>
      </c>
      <c r="H148" s="1" t="n"/>
    </row>
    <row r="149">
      <c r="A149" s="1" t="n"/>
      <c r="B149" s="21" t="inlineStr">
        <is>
          <t>Cheque E *MAV191101235</t>
        </is>
      </c>
      <c r="C149" s="1" t="n"/>
      <c r="D149" s="1" t="n"/>
      <c r="E149" s="1" t="n"/>
      <c r="F149" s="22" t="inlineStr">
        <is>
          <t>● Tasa fija</t>
        </is>
      </c>
      <c r="G149" s="23" t="n">
        <v>0.16</v>
      </c>
      <c r="H149" s="1" t="n"/>
    </row>
    <row r="150">
      <c r="A150" s="1" t="n"/>
      <c r="B150" s="12" t="inlineStr">
        <is>
          <t>Cheque E *MAV031200999</t>
        </is>
      </c>
      <c r="C150" s="1" t="n"/>
      <c r="D150" s="1" t="n"/>
      <c r="E150" s="1" t="n"/>
      <c r="F150" s="20" t="inlineStr">
        <is>
          <t>● Tasa fija</t>
        </is>
      </c>
      <c r="G150" s="13" t="n">
        <v>0.16</v>
      </c>
      <c r="H150" s="1" t="n"/>
    </row>
    <row r="151">
      <c r="A151" s="1" t="n"/>
      <c r="B151" s="21" t="inlineStr">
        <is>
          <t>Cheque E *MAV051101235</t>
        </is>
      </c>
      <c r="C151" s="1" t="n"/>
      <c r="D151" s="1" t="n"/>
      <c r="E151" s="1" t="n"/>
      <c r="F151" s="22" t="inlineStr">
        <is>
          <t>● Tasa fija</t>
        </is>
      </c>
      <c r="G151" s="23" t="n">
        <v>0.16</v>
      </c>
      <c r="H151" s="1" t="n"/>
    </row>
    <row r="152">
      <c r="A152" s="1" t="n"/>
      <c r="B152" s="12" t="inlineStr">
        <is>
          <t>Cheque E *MAV101201517</t>
        </is>
      </c>
      <c r="C152" s="1" t="n"/>
      <c r="D152" s="1" t="n"/>
      <c r="E152" s="1" t="n"/>
      <c r="F152" s="20" t="inlineStr">
        <is>
          <t>● Tasa fija</t>
        </is>
      </c>
      <c r="G152" s="13" t="n">
        <v>0.16</v>
      </c>
      <c r="H152" s="1" t="n"/>
    </row>
    <row r="153">
      <c r="A153" s="1" t="n"/>
      <c r="B153" s="21" t="inlineStr">
        <is>
          <t>Cheque E *MAV261101216</t>
        </is>
      </c>
      <c r="C153" s="1" t="n"/>
      <c r="D153" s="1" t="n"/>
      <c r="E153" s="1" t="n"/>
      <c r="F153" s="22" t="inlineStr">
        <is>
          <t>● Tasa fija</t>
        </is>
      </c>
      <c r="G153" s="23" t="n">
        <v>0.16</v>
      </c>
      <c r="H153" s="1" t="n"/>
    </row>
    <row r="154">
      <c r="A154" s="1" t="n"/>
      <c r="B154" s="12" t="inlineStr">
        <is>
          <t>Cheque E *MAV121101457</t>
        </is>
      </c>
      <c r="C154" s="1" t="n"/>
      <c r="D154" s="1" t="n"/>
      <c r="E154" s="1" t="n"/>
      <c r="F154" s="20" t="inlineStr">
        <is>
          <t>● Tasa fija</t>
        </is>
      </c>
      <c r="G154" s="13" t="n">
        <v>0.16</v>
      </c>
      <c r="H154" s="1" t="n"/>
    </row>
    <row r="155">
      <c r="A155" s="1" t="n"/>
      <c r="B155" s="21" t="inlineStr">
        <is>
          <t>Cheque E *MAV131001672</t>
        </is>
      </c>
      <c r="C155" s="1" t="n"/>
      <c r="D155" s="1" t="n"/>
      <c r="E155" s="1" t="n"/>
      <c r="F155" s="22" t="inlineStr">
        <is>
          <t>● Tasa fija</t>
        </is>
      </c>
      <c r="G155" s="23" t="n">
        <v>0.16</v>
      </c>
      <c r="H155" s="1" t="n"/>
    </row>
    <row r="156">
      <c r="A156" s="1" t="n"/>
      <c r="B156" s="12" t="inlineStr">
        <is>
          <t>Cheque E *MAV061001415</t>
        </is>
      </c>
      <c r="C156" s="1" t="n"/>
      <c r="D156" s="1" t="n"/>
      <c r="E156" s="1" t="n"/>
      <c r="F156" s="20" t="inlineStr">
        <is>
          <t>● Tasa fija</t>
        </is>
      </c>
      <c r="G156" s="13" t="n">
        <v>0.16</v>
      </c>
      <c r="H156" s="1" t="n"/>
    </row>
    <row r="157">
      <c r="A157" s="1" t="n"/>
      <c r="B157" s="21" t="inlineStr">
        <is>
          <t>Cheque E *MAV230901411</t>
        </is>
      </c>
      <c r="C157" s="1" t="n"/>
      <c r="D157" s="1" t="n"/>
      <c r="E157" s="1" t="n"/>
      <c r="F157" s="22" t="inlineStr">
        <is>
          <t>● Tasa fija</t>
        </is>
      </c>
      <c r="G157" s="23" t="n">
        <v>0.16</v>
      </c>
      <c r="H157" s="1" t="n"/>
    </row>
    <row r="158">
      <c r="A158" s="1" t="n"/>
      <c r="B158" s="12" t="inlineStr">
        <is>
          <t>Cheque E *MAV071001289</t>
        </is>
      </c>
      <c r="C158" s="1" t="n"/>
      <c r="D158" s="1" t="n"/>
      <c r="E158" s="1" t="n"/>
      <c r="F158" s="20" t="inlineStr">
        <is>
          <t>● Tasa fija</t>
        </is>
      </c>
      <c r="G158" s="13" t="n">
        <v>0.16</v>
      </c>
      <c r="H158" s="1" t="n"/>
    </row>
    <row r="159">
      <c r="A159" s="1" t="n"/>
      <c r="B159" s="21" t="inlineStr">
        <is>
          <t>Cheque E *MAV141001520</t>
        </is>
      </c>
      <c r="C159" s="1" t="n"/>
      <c r="D159" s="1" t="n"/>
      <c r="E159" s="1" t="n"/>
      <c r="F159" s="22" t="inlineStr">
        <is>
          <t>● Tasa fija</t>
        </is>
      </c>
      <c r="G159" s="23" t="n">
        <v>0.16</v>
      </c>
      <c r="H159" s="1" t="n"/>
    </row>
    <row r="160">
      <c r="A160" s="1" t="n"/>
      <c r="B160" s="12" t="inlineStr">
        <is>
          <t>Cheque E *MAV300902358</t>
        </is>
      </c>
      <c r="C160" s="1" t="n"/>
      <c r="D160" s="1" t="n"/>
      <c r="E160" s="1" t="n"/>
      <c r="F160" s="20" t="inlineStr">
        <is>
          <t>● Tasa fija</t>
        </is>
      </c>
      <c r="G160" s="13" t="n">
        <v>0.16</v>
      </c>
      <c r="H160" s="1" t="n"/>
    </row>
    <row r="161">
      <c r="A161" s="1" t="n"/>
      <c r="B161" s="21" t="inlineStr">
        <is>
          <t>Cheque E *MAV221001182</t>
        </is>
      </c>
      <c r="C161" s="1" t="n"/>
      <c r="D161" s="1" t="n"/>
      <c r="E161" s="1" t="n"/>
      <c r="F161" s="22" t="inlineStr">
        <is>
          <t>● Tasa fija</t>
        </is>
      </c>
      <c r="G161" s="23" t="n">
        <v>0.16</v>
      </c>
      <c r="H161" s="1" t="n"/>
    </row>
    <row r="162">
      <c r="A162" s="1" t="n"/>
      <c r="B162" s="12" t="inlineStr">
        <is>
          <t>Cheque E *MAV221001187</t>
        </is>
      </c>
      <c r="C162" s="1" t="n"/>
      <c r="D162" s="1" t="n"/>
      <c r="E162" s="1" t="n"/>
      <c r="F162" s="20" t="inlineStr">
        <is>
          <t>● Tasa fija</t>
        </is>
      </c>
      <c r="G162" s="13" t="n">
        <v>0.16</v>
      </c>
      <c r="H162" s="1" t="n"/>
    </row>
    <row r="163">
      <c r="A163" s="1" t="n"/>
      <c r="B163" s="21" t="inlineStr">
        <is>
          <t>Cheque E *MAV220901593</t>
        </is>
      </c>
      <c r="C163" s="1" t="n"/>
      <c r="D163" s="1" t="n"/>
      <c r="E163" s="1" t="n"/>
      <c r="F163" s="22" t="inlineStr">
        <is>
          <t>● Tasa fija</t>
        </is>
      </c>
      <c r="G163" s="23" t="n">
        <v>0.16</v>
      </c>
      <c r="H163" s="1" t="n"/>
    </row>
    <row r="164">
      <c r="A164" s="1" t="n"/>
      <c r="B164" s="12" t="inlineStr">
        <is>
          <t>Cheque E *MAV201001676</t>
        </is>
      </c>
      <c r="C164" s="1" t="n"/>
      <c r="D164" s="1" t="n"/>
      <c r="E164" s="1" t="n"/>
      <c r="F164" s="20" t="inlineStr">
        <is>
          <t>● Tasa fija</t>
        </is>
      </c>
      <c r="G164" s="13" t="n">
        <v>0.16</v>
      </c>
      <c r="H164" s="1" t="n"/>
    </row>
    <row r="165">
      <c r="A165" s="1" t="n"/>
      <c r="B165" s="21" t="inlineStr">
        <is>
          <t>Cheque E *MAV290901458</t>
        </is>
      </c>
      <c r="C165" s="1" t="n"/>
      <c r="D165" s="1" t="n"/>
      <c r="E165" s="1" t="n"/>
      <c r="F165" s="22" t="inlineStr">
        <is>
          <t>● Tasa fija</t>
        </is>
      </c>
      <c r="G165" s="23" t="n">
        <v>0.16</v>
      </c>
      <c r="H165" s="1" t="n"/>
    </row>
    <row r="166">
      <c r="A166" s="1" t="n"/>
      <c r="B166" s="12" t="inlineStr">
        <is>
          <t>Cheque E *MAV210900833</t>
        </is>
      </c>
      <c r="C166" s="1" t="n"/>
      <c r="D166" s="1" t="n"/>
      <c r="E166" s="1" t="n"/>
      <c r="F166" s="20" t="inlineStr">
        <is>
          <t>● Tasa fija</t>
        </is>
      </c>
      <c r="G166" s="13" t="n">
        <v>0.16</v>
      </c>
      <c r="H166" s="1" t="n"/>
    </row>
    <row r="167">
      <c r="A167" s="1" t="n"/>
      <c r="B167" s="21" t="inlineStr">
        <is>
          <t>Cheque E *MAV280900869</t>
        </is>
      </c>
      <c r="C167" s="1" t="n"/>
      <c r="D167" s="1" t="n"/>
      <c r="E167" s="1" t="n"/>
      <c r="F167" s="22" t="inlineStr">
        <is>
          <t>● Tasa fija</t>
        </is>
      </c>
      <c r="G167" s="23" t="n">
        <v>0.16</v>
      </c>
      <c r="H167" s="1" t="n"/>
    </row>
    <row r="168">
      <c r="A168" s="1" t="n"/>
      <c r="B168" s="12" t="inlineStr">
        <is>
          <t>Cheque E *MAV051000937</t>
        </is>
      </c>
      <c r="C168" s="1" t="n"/>
      <c r="D168" s="1" t="n"/>
      <c r="E168" s="1" t="n"/>
      <c r="F168" s="20" t="inlineStr">
        <is>
          <t>● Tasa fija</t>
        </is>
      </c>
      <c r="G168" s="13" t="n">
        <v>0.16</v>
      </c>
      <c r="H168" s="1" t="n"/>
    </row>
    <row r="169">
      <c r="A169" s="1" t="n"/>
      <c r="B169" s="21" t="inlineStr">
        <is>
          <t>Cheque E *MAV121000906</t>
        </is>
      </c>
      <c r="C169" s="1" t="n"/>
      <c r="D169" s="1" t="n"/>
      <c r="E169" s="1" t="n"/>
      <c r="F169" s="22" t="inlineStr">
        <is>
          <t>● Tasa fija</t>
        </is>
      </c>
      <c r="G169" s="23" t="n">
        <v>0.16</v>
      </c>
      <c r="H169" s="1" t="n"/>
    </row>
    <row r="170">
      <c r="A170" s="1" t="n"/>
      <c r="B170" s="12" t="inlineStr">
        <is>
          <t>Cheque E *MAV021100775</t>
        </is>
      </c>
      <c r="C170" s="1" t="n"/>
      <c r="D170" s="1" t="n"/>
      <c r="E170" s="1" t="n"/>
      <c r="F170" s="20" t="inlineStr">
        <is>
          <t>● Tasa fija</t>
        </is>
      </c>
      <c r="G170" s="13" t="n">
        <v>0.16</v>
      </c>
      <c r="H170" s="1" t="n"/>
    </row>
    <row r="171">
      <c r="A171" s="1" t="n"/>
      <c r="B171" s="21" t="inlineStr">
        <is>
          <t>Cheque E *MAV091100798</t>
        </is>
      </c>
      <c r="C171" s="1" t="n"/>
      <c r="D171" s="1" t="n"/>
      <c r="E171" s="1" t="n"/>
      <c r="F171" s="22" t="inlineStr">
        <is>
          <t>● Tasa fija</t>
        </is>
      </c>
      <c r="G171" s="23" t="n">
        <v>0.16</v>
      </c>
      <c r="H171" s="1" t="n"/>
    </row>
    <row r="172">
      <c r="A172" s="1" t="n"/>
      <c r="B172" s="12" t="inlineStr">
        <is>
          <t>Cheque E *MAV261000835</t>
        </is>
      </c>
      <c r="C172" s="1" t="n"/>
      <c r="D172" s="1" t="n"/>
      <c r="E172" s="1" t="n"/>
      <c r="F172" s="20" t="inlineStr">
        <is>
          <t>● Tasa fija</t>
        </is>
      </c>
      <c r="G172" s="13" t="n">
        <v>0.16</v>
      </c>
      <c r="H172" s="1" t="n"/>
    </row>
    <row r="173">
      <c r="A173" s="1" t="n"/>
      <c r="B173" s="21" t="inlineStr">
        <is>
          <t>Cheque E *MAV161100906</t>
        </is>
      </c>
      <c r="C173" s="1" t="n"/>
      <c r="D173" s="1" t="n"/>
      <c r="E173" s="1" t="n"/>
      <c r="F173" s="22" t="inlineStr">
        <is>
          <t>● Tasa fija</t>
        </is>
      </c>
      <c r="G173" s="23" t="n">
        <v>0.16</v>
      </c>
      <c r="H173" s="1" t="n"/>
    </row>
    <row r="174">
      <c r="A174" s="1" t="n"/>
      <c r="B174" s="12" t="inlineStr">
        <is>
          <t>Cheque E *MAV191000819</t>
        </is>
      </c>
      <c r="C174" s="1" t="n"/>
      <c r="D174" s="1" t="n"/>
      <c r="E174" s="1" t="n"/>
      <c r="F174" s="20" t="inlineStr">
        <is>
          <t>● Tasa fija</t>
        </is>
      </c>
      <c r="G174" s="13" t="n">
        <v>0.16</v>
      </c>
      <c r="H174" s="1" t="n"/>
    </row>
    <row r="175">
      <c r="A175" s="1" t="n"/>
      <c r="B175" s="21" t="inlineStr">
        <is>
          <t>Cheque E *MAV231100842</t>
        </is>
      </c>
      <c r="C175" s="1" t="n"/>
      <c r="D175" s="1" t="n"/>
      <c r="E175" s="1" t="n"/>
      <c r="F175" s="22" t="inlineStr">
        <is>
          <t>● Tasa fija</t>
        </is>
      </c>
      <c r="G175" s="23" t="n">
        <v>0.16</v>
      </c>
      <c r="H175" s="1" t="n"/>
    </row>
    <row r="176">
      <c r="A176" s="1" t="n"/>
      <c r="B176" s="12" t="inlineStr">
        <is>
          <t>Cheque E *MAV291001147</t>
        </is>
      </c>
      <c r="C176" s="1" t="n"/>
      <c r="D176" s="1" t="n"/>
      <c r="E176" s="1" t="n"/>
      <c r="F176" s="20" t="inlineStr">
        <is>
          <t>● Tasa fija</t>
        </is>
      </c>
      <c r="G176" s="13" t="n">
        <v>0.16</v>
      </c>
      <c r="H176" s="1" t="n"/>
    </row>
    <row r="177">
      <c r="A177" s="1" t="n"/>
      <c r="B177" s="21" t="inlineStr">
        <is>
          <t>Cheque E *MAV041200932</t>
        </is>
      </c>
      <c r="C177" s="1" t="n"/>
      <c r="D177" s="1" t="n"/>
      <c r="E177" s="1" t="n"/>
      <c r="F177" s="22" t="inlineStr">
        <is>
          <t>● Tasa fija</t>
        </is>
      </c>
      <c r="G177" s="23" t="n">
        <v>0.16</v>
      </c>
      <c r="H177" s="1" t="n"/>
    </row>
    <row r="178">
      <c r="A178" s="1" t="n"/>
      <c r="B178" s="12" t="inlineStr">
        <is>
          <t>Cheque E *MAV171101293</t>
        </is>
      </c>
      <c r="C178" s="1" t="n"/>
      <c r="D178" s="1" t="n"/>
      <c r="E178" s="1" t="n"/>
      <c r="F178" s="20" t="inlineStr">
        <is>
          <t>● Tasa fija</t>
        </is>
      </c>
      <c r="G178" s="13" t="n">
        <v>0.16</v>
      </c>
      <c r="H178" s="1" t="n"/>
    </row>
    <row r="179">
      <c r="A179" s="1" t="n"/>
      <c r="B179" s="21" t="inlineStr">
        <is>
          <t>Cheque E *MAV201101389</t>
        </is>
      </c>
      <c r="C179" s="1" t="n"/>
      <c r="D179" s="1" t="n"/>
      <c r="E179" s="1" t="n"/>
      <c r="F179" s="22" t="inlineStr">
        <is>
          <t>● Tasa fija</t>
        </is>
      </c>
      <c r="G179" s="23" t="n">
        <v>0.16</v>
      </c>
      <c r="H179" s="1" t="n"/>
    </row>
    <row r="180">
      <c r="A180" s="1" t="n"/>
      <c r="B180" s="12" t="inlineStr">
        <is>
          <t>Cheque E *MAV241101205</t>
        </is>
      </c>
      <c r="C180" s="1" t="n"/>
      <c r="D180" s="1" t="n"/>
      <c r="E180" s="1" t="n"/>
      <c r="F180" s="20" t="inlineStr">
        <is>
          <t>● Tasa fija</t>
        </is>
      </c>
      <c r="G180" s="13" t="n">
        <v>0.16</v>
      </c>
      <c r="H180" s="1" t="n"/>
    </row>
    <row r="181">
      <c r="A181" s="1" t="n"/>
      <c r="B181" s="21" t="inlineStr">
        <is>
          <t>Cheque E *MAV091201396</t>
        </is>
      </c>
      <c r="C181" s="1" t="n"/>
      <c r="D181" s="1" t="n"/>
      <c r="E181" s="1" t="n"/>
      <c r="F181" s="22" t="inlineStr">
        <is>
          <t>● Tasa fija</t>
        </is>
      </c>
      <c r="G181" s="23" t="n">
        <v>0.16</v>
      </c>
      <c r="H181" s="1" t="n"/>
    </row>
    <row r="182">
      <c r="A182" s="1" t="n"/>
      <c r="B182" s="12" t="inlineStr">
        <is>
          <t>Cheque E *MAV271101239</t>
        </is>
      </c>
      <c r="C182" s="1" t="n"/>
      <c r="D182" s="1" t="n"/>
      <c r="E182" s="1" t="n"/>
      <c r="F182" s="20" t="inlineStr">
        <is>
          <t>● Tasa fija</t>
        </is>
      </c>
      <c r="G182" s="13" t="n">
        <v>0.16</v>
      </c>
      <c r="H182" s="1" t="n"/>
    </row>
    <row r="183">
      <c r="A183" s="1" t="n"/>
      <c r="B183" s="21" t="inlineStr">
        <is>
          <t>Cheque E *MAV290901347</t>
        </is>
      </c>
      <c r="C183" s="1" t="n"/>
      <c r="D183" s="1" t="n"/>
      <c r="E183" s="1" t="n"/>
      <c r="F183" s="22" t="inlineStr">
        <is>
          <t>● Tasa fija</t>
        </is>
      </c>
      <c r="G183" s="23" t="n">
        <v>0.16</v>
      </c>
      <c r="H183" s="1" t="n"/>
    </row>
    <row r="184">
      <c r="A184" s="1" t="n"/>
      <c r="B184" s="12" t="inlineStr">
        <is>
          <t>Cheque E *MAV300902227</t>
        </is>
      </c>
      <c r="C184" s="1" t="n"/>
      <c r="D184" s="1" t="n"/>
      <c r="E184" s="1" t="n"/>
      <c r="F184" s="20" t="inlineStr">
        <is>
          <t>● Tasa fija</t>
        </is>
      </c>
      <c r="G184" s="13" t="n">
        <v>0.16</v>
      </c>
      <c r="H184" s="1" t="n"/>
    </row>
    <row r="185">
      <c r="A185" s="1" t="n"/>
      <c r="B185" s="21" t="inlineStr">
        <is>
          <t>Cheque E *MAV300902228</t>
        </is>
      </c>
      <c r="C185" s="1" t="n"/>
      <c r="D185" s="1" t="n"/>
      <c r="E185" s="1" t="n"/>
      <c r="F185" s="22" t="inlineStr">
        <is>
          <t>● Tasa fija</t>
        </is>
      </c>
      <c r="G185" s="23" t="n">
        <v>0.16</v>
      </c>
      <c r="H185" s="1" t="n"/>
    </row>
    <row r="186">
      <c r="A186" s="1" t="n"/>
      <c r="B186" s="12" t="inlineStr">
        <is>
          <t>Cheque E *MAV121101190</t>
        </is>
      </c>
      <c r="C186" s="1" t="n"/>
      <c r="D186" s="1" t="n"/>
      <c r="E186" s="1" t="n"/>
      <c r="F186" s="20" t="inlineStr">
        <is>
          <t>● Tasa fija</t>
        </is>
      </c>
      <c r="G186" s="13" t="n">
        <v>0.16</v>
      </c>
      <c r="H186" s="1" t="n"/>
    </row>
    <row r="187">
      <c r="A187" s="1" t="n"/>
      <c r="B187" s="21" t="inlineStr">
        <is>
          <t>Cheque E *MAV171101270</t>
        </is>
      </c>
      <c r="C187" s="1" t="n"/>
      <c r="D187" s="1" t="n"/>
      <c r="E187" s="1" t="n"/>
      <c r="F187" s="22" t="inlineStr">
        <is>
          <t>● Tasa fija</t>
        </is>
      </c>
      <c r="G187" s="23" t="n">
        <v>0.16</v>
      </c>
      <c r="H187" s="1" t="n"/>
    </row>
    <row r="188">
      <c r="A188" s="1" t="n"/>
      <c r="B188" s="12" t="inlineStr">
        <is>
          <t>Cheque E *MAV221101222</t>
        </is>
      </c>
      <c r="C188" s="1" t="n"/>
      <c r="D188" s="1" t="n"/>
      <c r="E188" s="1" t="n"/>
      <c r="F188" s="20" t="inlineStr">
        <is>
          <t>● Tasa fija</t>
        </is>
      </c>
      <c r="G188" s="13" t="n">
        <v>0.16</v>
      </c>
      <c r="H188" s="1" t="n"/>
    </row>
    <row r="189">
      <c r="A189" s="1" t="n"/>
      <c r="B189" s="21" t="inlineStr">
        <is>
          <t>Cheque E *MAV180901326</t>
        </is>
      </c>
      <c r="C189" s="1" t="n"/>
      <c r="D189" s="1" t="n"/>
      <c r="E189" s="1" t="n"/>
      <c r="F189" s="22" t="inlineStr">
        <is>
          <t>● Tasa fija</t>
        </is>
      </c>
      <c r="G189" s="23" t="n">
        <v>0.15</v>
      </c>
      <c r="H189" s="1" t="n"/>
    </row>
    <row r="190">
      <c r="A190" s="1" t="n"/>
      <c r="B190" s="12" t="inlineStr">
        <is>
          <t>Cheque E *MAV160901785</t>
        </is>
      </c>
      <c r="C190" s="1" t="n"/>
      <c r="D190" s="1" t="n"/>
      <c r="E190" s="1" t="n"/>
      <c r="F190" s="20" t="inlineStr">
        <is>
          <t>● Tasa fija</t>
        </is>
      </c>
      <c r="G190" s="13" t="n">
        <v>0.15</v>
      </c>
      <c r="H190" s="1" t="n"/>
    </row>
    <row r="191">
      <c r="A191" s="1" t="n"/>
      <c r="B191" s="21" t="inlineStr">
        <is>
          <t>Cheque E *MAV020201118</t>
        </is>
      </c>
      <c r="C191" s="1" t="n"/>
      <c r="D191" s="1" t="n"/>
      <c r="E191" s="1" t="n"/>
      <c r="F191" s="22" t="inlineStr">
        <is>
          <t>● Tasa fija</t>
        </is>
      </c>
      <c r="G191" s="23" t="n">
        <v>0.15</v>
      </c>
      <c r="H191" s="1" t="n"/>
    </row>
    <row r="192">
      <c r="A192" s="1" t="n"/>
      <c r="B192" s="12" t="inlineStr">
        <is>
          <t>Cheque E *MAV250901816</t>
        </is>
      </c>
      <c r="C192" s="1" t="n"/>
      <c r="D192" s="1" t="n"/>
      <c r="E192" s="1" t="n"/>
      <c r="F192" s="20" t="inlineStr">
        <is>
          <t>● Tasa fija</t>
        </is>
      </c>
      <c r="G192" s="13" t="n">
        <v>0.15</v>
      </c>
      <c r="H192" s="1" t="n"/>
    </row>
    <row r="193">
      <c r="A193" s="1" t="n"/>
      <c r="B193" s="21" t="inlineStr">
        <is>
          <t>Cheque E *MAV091001640</t>
        </is>
      </c>
      <c r="C193" s="1" t="n"/>
      <c r="D193" s="1" t="n"/>
      <c r="E193" s="1" t="n"/>
      <c r="F193" s="22" t="inlineStr">
        <is>
          <t>● Tasa fija</t>
        </is>
      </c>
      <c r="G193" s="23" t="n">
        <v>0.15</v>
      </c>
      <c r="H193" s="1" t="n"/>
    </row>
    <row r="194">
      <c r="A194" s="1" t="n"/>
      <c r="B194" s="12" t="inlineStr">
        <is>
          <t>Cheque E *MAV280901398</t>
        </is>
      </c>
      <c r="C194" s="1" t="n"/>
      <c r="D194" s="1" t="n"/>
      <c r="E194" s="1" t="n"/>
      <c r="F194" s="20" t="inlineStr">
        <is>
          <t>● Tasa fija</t>
        </is>
      </c>
      <c r="G194" s="13" t="n">
        <v>0.15</v>
      </c>
      <c r="H194" s="1" t="n"/>
    </row>
    <row r="195">
      <c r="A195" s="1" t="n"/>
      <c r="B195" s="21" t="inlineStr">
        <is>
          <t>Cheque E *MAV171201047</t>
        </is>
      </c>
      <c r="C195" s="1" t="n"/>
      <c r="D195" s="1" t="n"/>
      <c r="E195" s="1" t="n"/>
      <c r="F195" s="22" t="inlineStr">
        <is>
          <t>● Tasa fija</t>
        </is>
      </c>
      <c r="G195" s="23" t="n">
        <v>0.15</v>
      </c>
      <c r="H195" s="1" t="n"/>
    </row>
    <row r="196">
      <c r="A196" s="1" t="n"/>
      <c r="B196" s="12" t="inlineStr">
        <is>
          <t>Cheque E *MAV241200575</t>
        </is>
      </c>
      <c r="C196" s="1" t="n"/>
      <c r="D196" s="1" t="n"/>
      <c r="E196" s="1" t="n"/>
      <c r="F196" s="20" t="inlineStr">
        <is>
          <t>● Tasa fija</t>
        </is>
      </c>
      <c r="G196" s="13" t="n">
        <v>0.15</v>
      </c>
      <c r="H196" s="1" t="n"/>
    </row>
    <row r="197">
      <c r="A197" s="1" t="n"/>
      <c r="B197" s="21" t="inlineStr">
        <is>
          <t>Cheque E *MAV311201125</t>
        </is>
      </c>
      <c r="C197" s="1" t="n"/>
      <c r="D197" s="1" t="n"/>
      <c r="E197" s="1" t="n"/>
      <c r="F197" s="22" t="inlineStr">
        <is>
          <t>● Tasa fija</t>
        </is>
      </c>
      <c r="G197" s="23" t="n">
        <v>0.15</v>
      </c>
      <c r="H197" s="1" t="n"/>
    </row>
    <row r="198">
      <c r="A198" s="1" t="n"/>
      <c r="B198" s="12" t="inlineStr">
        <is>
          <t>Cheque E *MAV040200874</t>
        </is>
      </c>
      <c r="C198" s="1" t="n"/>
      <c r="D198" s="1" t="n"/>
      <c r="E198" s="1" t="n"/>
      <c r="F198" s="20" t="inlineStr">
        <is>
          <t>● Tasa fija</t>
        </is>
      </c>
      <c r="G198" s="13" t="n">
        <v>0.15</v>
      </c>
      <c r="H198" s="1" t="n"/>
    </row>
    <row r="199">
      <c r="A199" s="1" t="n"/>
      <c r="B199" s="21" t="inlineStr">
        <is>
          <t>Cheque E *MAV210101139</t>
        </is>
      </c>
      <c r="C199" s="1" t="n"/>
      <c r="D199" s="1" t="n"/>
      <c r="E199" s="1" t="n"/>
      <c r="F199" s="22" t="inlineStr">
        <is>
          <t>● Tasa fija</t>
        </is>
      </c>
      <c r="G199" s="23" t="n">
        <v>0.15</v>
      </c>
      <c r="H199" s="1" t="n"/>
    </row>
    <row r="200">
      <c r="A200" s="1" t="n"/>
      <c r="B200" s="12" t="inlineStr">
        <is>
          <t>Cheque E *MAV070100949</t>
        </is>
      </c>
      <c r="C200" s="1" t="n"/>
      <c r="D200" s="1" t="n"/>
      <c r="E200" s="1" t="n"/>
      <c r="F200" s="20" t="inlineStr">
        <is>
          <t>● Tasa fija</t>
        </is>
      </c>
      <c r="G200" s="13" t="n">
        <v>0.15</v>
      </c>
      <c r="H200" s="1" t="n"/>
    </row>
    <row r="201">
      <c r="A201" s="1" t="n"/>
      <c r="B201" s="21" t="inlineStr">
        <is>
          <t>Cheque E *MAV110201002</t>
        </is>
      </c>
      <c r="C201" s="1" t="n"/>
      <c r="D201" s="1" t="n"/>
      <c r="E201" s="1" t="n"/>
      <c r="F201" s="22" t="inlineStr">
        <is>
          <t>● Tasa fija</t>
        </is>
      </c>
      <c r="G201" s="23" t="n">
        <v>0.15</v>
      </c>
      <c r="H201" s="1" t="n"/>
    </row>
    <row r="202">
      <c r="A202" s="1" t="n"/>
      <c r="B202" s="12" t="inlineStr">
        <is>
          <t>Cheque E *MAV140101225</t>
        </is>
      </c>
      <c r="C202" s="1" t="n"/>
      <c r="D202" s="1" t="n"/>
      <c r="E202" s="1" t="n"/>
      <c r="F202" s="20" t="inlineStr">
        <is>
          <t>● Tasa fija</t>
        </is>
      </c>
      <c r="G202" s="13" t="n">
        <v>0.15</v>
      </c>
      <c r="H202" s="1" t="n"/>
    </row>
    <row r="203">
      <c r="A203" s="1" t="n"/>
      <c r="B203" s="21" t="inlineStr">
        <is>
          <t>Cheque E *MAV280101064</t>
        </is>
      </c>
      <c r="C203" s="1" t="n"/>
      <c r="D203" s="1" t="n"/>
      <c r="E203" s="1" t="n"/>
      <c r="F203" s="22" t="inlineStr">
        <is>
          <t>● Tasa fija</t>
        </is>
      </c>
      <c r="G203" s="23" t="n">
        <v>0.15</v>
      </c>
      <c r="H203" s="1" t="n"/>
    </row>
    <row r="204">
      <c r="A204" s="1" t="n"/>
      <c r="B204" s="12" t="inlineStr">
        <is>
          <t>Cheque E *MAV021001415</t>
        </is>
      </c>
      <c r="C204" s="1" t="n"/>
      <c r="D204" s="1" t="n"/>
      <c r="E204" s="1" t="n"/>
      <c r="F204" s="20" t="inlineStr">
        <is>
          <t>● Tasa fija</t>
        </is>
      </c>
      <c r="G204" s="13" t="n">
        <v>0.14</v>
      </c>
      <c r="H204" s="1" t="n"/>
    </row>
    <row r="205">
      <c r="A205" s="1" t="n"/>
      <c r="B205" s="21" t="inlineStr">
        <is>
          <t>Cheque E *MAV081001223</t>
        </is>
      </c>
      <c r="C205" s="1" t="n"/>
      <c r="D205" s="1" t="n"/>
      <c r="E205" s="1" t="n"/>
      <c r="F205" s="22" t="inlineStr">
        <is>
          <t>● Tasa fija</t>
        </is>
      </c>
      <c r="G205" s="23" t="n">
        <v>0.14</v>
      </c>
      <c r="H205" s="1" t="n"/>
    </row>
    <row r="206">
      <c r="A206" s="1" t="n"/>
      <c r="B206" s="12" t="inlineStr">
        <is>
          <t>Cheque E *MAV110901628</t>
        </is>
      </c>
      <c r="C206" s="1" t="n"/>
      <c r="D206" s="1" t="n"/>
      <c r="E206" s="1" t="n"/>
      <c r="F206" s="20" t="inlineStr">
        <is>
          <t>● Tasa fija</t>
        </is>
      </c>
      <c r="G206" s="13" t="n">
        <v>0.14</v>
      </c>
      <c r="H206" s="1" t="n"/>
    </row>
    <row r="207">
      <c r="A207" s="1" t="n"/>
      <c r="B207" s="21" t="inlineStr">
        <is>
          <t>Cheque E *MAV250901557</t>
        </is>
      </c>
      <c r="C207" s="1" t="n"/>
      <c r="D207" s="1" t="n"/>
      <c r="E207" s="1" t="n"/>
      <c r="F207" s="22" t="inlineStr">
        <is>
          <t>● Tasa fija</t>
        </is>
      </c>
      <c r="G207" s="23" t="n">
        <v>0.14</v>
      </c>
      <c r="H207" s="1" t="n"/>
    </row>
    <row r="208">
      <c r="A208" s="1" t="n"/>
      <c r="B208" s="12" t="inlineStr">
        <is>
          <t>Cheque E *MAV190901406</t>
        </is>
      </c>
      <c r="C208" s="1" t="n"/>
      <c r="D208" s="1" t="n"/>
      <c r="E208" s="1" t="n"/>
      <c r="F208" s="20" t="inlineStr">
        <is>
          <t>● Tasa fija</t>
        </is>
      </c>
      <c r="G208" s="13" t="n">
        <v>0.13</v>
      </c>
      <c r="H208" s="1" t="n"/>
    </row>
    <row r="209">
      <c r="A209" s="1" t="n"/>
      <c r="B209" s="21" t="inlineStr">
        <is>
          <t>Cheque E *MAV200901470</t>
        </is>
      </c>
      <c r="C209" s="1" t="n"/>
      <c r="D209" s="1" t="n"/>
      <c r="E209" s="1" t="n"/>
      <c r="F209" s="22" t="inlineStr">
        <is>
          <t>● Tasa fija</t>
        </is>
      </c>
      <c r="G209" s="23" t="n">
        <v>0.13</v>
      </c>
      <c r="H209" s="1" t="n"/>
    </row>
    <row r="210">
      <c r="A210" s="1" t="n"/>
      <c r="B210" s="12" t="inlineStr">
        <is>
          <t>Cheque E *MAV230901458</t>
        </is>
      </c>
      <c r="C210" s="1" t="n"/>
      <c r="D210" s="1" t="n"/>
      <c r="E210" s="1" t="n"/>
      <c r="F210" s="20" t="inlineStr">
        <is>
          <t>● Tasa fija</t>
        </is>
      </c>
      <c r="G210" s="13" t="n">
        <v>0.13</v>
      </c>
      <c r="H210" s="1" t="n"/>
    </row>
    <row r="211">
      <c r="A211" s="1" t="n"/>
      <c r="B211" s="21" t="inlineStr">
        <is>
          <t>Cheque E *MAV191000954</t>
        </is>
      </c>
      <c r="C211" s="1" t="n"/>
      <c r="D211" s="1" t="n"/>
      <c r="E211" s="1" t="n"/>
      <c r="F211" s="22" t="inlineStr">
        <is>
          <t>● Tasa fija</t>
        </is>
      </c>
      <c r="G211" s="23" t="n">
        <v>0.13</v>
      </c>
      <c r="H211" s="1" t="n"/>
    </row>
    <row r="212">
      <c r="A212" s="1" t="n"/>
      <c r="B212" s="12" t="inlineStr">
        <is>
          <t>Cheque E *MAV161001429</t>
        </is>
      </c>
      <c r="C212" s="1" t="n"/>
      <c r="D212" s="1" t="n"/>
      <c r="E212" s="1" t="n"/>
      <c r="F212" s="20" t="inlineStr">
        <is>
          <t>● Tasa fija</t>
        </is>
      </c>
      <c r="G212" s="13" t="n">
        <v>0.13</v>
      </c>
      <c r="H212" s="1" t="n"/>
    </row>
    <row r="213">
      <c r="A213" s="1" t="n"/>
      <c r="B213" s="21" t="inlineStr">
        <is>
          <t>Cheque E *MAV120901810</t>
        </is>
      </c>
      <c r="C213" s="1" t="n"/>
      <c r="D213" s="1" t="n"/>
      <c r="E213" s="1" t="n"/>
      <c r="F213" s="22" t="inlineStr">
        <is>
          <t>● Tasa fija</t>
        </is>
      </c>
      <c r="G213" s="23" t="n">
        <v>0.13</v>
      </c>
      <c r="H213" s="1" t="n"/>
    </row>
    <row r="214">
      <c r="A214" s="1" t="n"/>
      <c r="B214" s="12" t="inlineStr">
        <is>
          <t>Cheque E *MAV190901469</t>
        </is>
      </c>
      <c r="C214" s="1" t="n"/>
      <c r="D214" s="1" t="n"/>
      <c r="E214" s="1" t="n"/>
      <c r="F214" s="20" t="inlineStr">
        <is>
          <t>● Tasa fija</t>
        </is>
      </c>
      <c r="G214" s="13" t="n">
        <v>0.13</v>
      </c>
      <c r="H214" s="1" t="n"/>
    </row>
    <row r="215">
      <c r="A215" s="1" t="n"/>
      <c r="B215" s="21" t="inlineStr">
        <is>
          <t>Cheque E *MAV110901709</t>
        </is>
      </c>
      <c r="C215" s="1" t="n"/>
      <c r="D215" s="1" t="n"/>
      <c r="E215" s="1" t="n"/>
      <c r="F215" s="22" t="inlineStr">
        <is>
          <t>● Tasa fija</t>
        </is>
      </c>
      <c r="G215" s="23" t="n">
        <v>0.12</v>
      </c>
      <c r="H215" s="1" t="n"/>
    </row>
    <row r="216">
      <c r="A216" s="1" t="n"/>
      <c r="B216" s="12" t="inlineStr">
        <is>
          <t>Cheque E *MAV100901811</t>
        </is>
      </c>
      <c r="C216" s="1" t="n"/>
      <c r="D216" s="1" t="n"/>
      <c r="E216" s="1" t="n"/>
      <c r="F216" s="20" t="inlineStr">
        <is>
          <t>● Tasa fija</t>
        </is>
      </c>
      <c r="G216" s="13" t="n">
        <v>0.12</v>
      </c>
      <c r="H216" s="1" t="n"/>
    </row>
    <row r="217">
      <c r="A217" s="1" t="n"/>
      <c r="B217" s="21" t="inlineStr">
        <is>
          <t>Cheque E *MAV041001138</t>
        </is>
      </c>
      <c r="C217" s="1" t="n"/>
      <c r="D217" s="1" t="n"/>
      <c r="E217" s="1" t="n"/>
      <c r="F217" s="22" t="inlineStr">
        <is>
          <t>● Tasa fija</t>
        </is>
      </c>
      <c r="G217" s="23" t="n">
        <v>0.12</v>
      </c>
      <c r="H217" s="1" t="n"/>
    </row>
    <row r="218">
      <c r="A218" s="1" t="n"/>
      <c r="B218" s="12" t="inlineStr">
        <is>
          <t>Cheque E *MAV240901238</t>
        </is>
      </c>
      <c r="C218" s="1" t="n"/>
      <c r="D218" s="1" t="n"/>
      <c r="E218" s="1" t="n"/>
      <c r="F218" s="20" t="inlineStr">
        <is>
          <t>● Tasa fija</t>
        </is>
      </c>
      <c r="G218" s="13" t="n">
        <v>0.12</v>
      </c>
      <c r="H218" s="1" t="n"/>
    </row>
    <row r="219">
      <c r="A219" s="1" t="n"/>
      <c r="B219" s="21" t="inlineStr">
        <is>
          <t>Cheque E *MAV220901554</t>
        </is>
      </c>
      <c r="C219" s="1" t="n"/>
      <c r="D219" s="1" t="n"/>
      <c r="E219" s="1" t="n"/>
      <c r="F219" s="22" t="inlineStr">
        <is>
          <t>● Tasa fija</t>
        </is>
      </c>
      <c r="G219" s="23" t="n">
        <v>0.12</v>
      </c>
      <c r="H219" s="1" t="n"/>
    </row>
    <row r="220">
      <c r="A220" s="1" t="n"/>
      <c r="B220" s="12" t="inlineStr">
        <is>
          <t>Cheque E *MAV221001139</t>
        </is>
      </c>
      <c r="C220" s="1" t="n"/>
      <c r="D220" s="1" t="n"/>
      <c r="E220" s="1" t="n"/>
      <c r="F220" s="20" t="inlineStr">
        <is>
          <t>● Tasa fija</t>
        </is>
      </c>
      <c r="G220" s="13" t="n">
        <v>0.12</v>
      </c>
      <c r="H220" s="1" t="n"/>
    </row>
    <row r="221">
      <c r="A221" s="1" t="n"/>
      <c r="B221" s="21" t="inlineStr">
        <is>
          <t>Cheque E *MAV220901483</t>
        </is>
      </c>
      <c r="C221" s="1" t="n"/>
      <c r="D221" s="1" t="n"/>
      <c r="E221" s="1" t="n"/>
      <c r="F221" s="22" t="inlineStr">
        <is>
          <t>● Tasa fija</t>
        </is>
      </c>
      <c r="G221" s="23" t="n">
        <v>0.12</v>
      </c>
      <c r="H221" s="1" t="n"/>
    </row>
    <row r="222">
      <c r="A222" s="1" t="n"/>
      <c r="B222" s="12" t="inlineStr">
        <is>
          <t>Cheque E *MAV110901298</t>
        </is>
      </c>
      <c r="C222" s="1" t="n"/>
      <c r="D222" s="1" t="n"/>
      <c r="E222" s="1" t="n"/>
      <c r="F222" s="20" t="inlineStr">
        <is>
          <t>● Tasa fija</t>
        </is>
      </c>
      <c r="G222" s="13" t="n">
        <v>0.12</v>
      </c>
      <c r="H222" s="1" t="n"/>
    </row>
    <row r="223">
      <c r="A223" s="1" t="n"/>
      <c r="B223" s="21" t="inlineStr">
        <is>
          <t>Cheque E *MAV051201381</t>
        </is>
      </c>
      <c r="C223" s="1" t="n"/>
      <c r="D223" s="1" t="n"/>
      <c r="E223" s="1" t="n"/>
      <c r="F223" s="22" t="inlineStr">
        <is>
          <t>● Tasa fija</t>
        </is>
      </c>
      <c r="G223" s="23" t="n">
        <v>0.12</v>
      </c>
      <c r="H223" s="1" t="n"/>
    </row>
    <row r="224">
      <c r="A224" s="1" t="n"/>
      <c r="B224" s="12" t="inlineStr">
        <is>
          <t>Cheque E *MAV071101325</t>
        </is>
      </c>
      <c r="C224" s="1" t="n"/>
      <c r="D224" s="1" t="n"/>
      <c r="E224" s="1" t="n"/>
      <c r="F224" s="20" t="inlineStr">
        <is>
          <t>● Tasa fija</t>
        </is>
      </c>
      <c r="G224" s="13" t="n">
        <v>0.12</v>
      </c>
      <c r="H224" s="1" t="n"/>
    </row>
    <row r="225">
      <c r="A225" s="1" t="n"/>
      <c r="B225" s="21" t="inlineStr">
        <is>
          <t>Cheque E *MAV121201549</t>
        </is>
      </c>
      <c r="C225" s="1" t="n"/>
      <c r="D225" s="1" t="n"/>
      <c r="E225" s="1" t="n"/>
      <c r="F225" s="22" t="inlineStr">
        <is>
          <t>● Tasa fija</t>
        </is>
      </c>
      <c r="G225" s="23" t="n">
        <v>0.12</v>
      </c>
      <c r="H225" s="1" t="n"/>
    </row>
    <row r="226">
      <c r="A226" s="1" t="n"/>
      <c r="B226" s="12" t="inlineStr">
        <is>
          <t>Cheque E *MAV141101431</t>
        </is>
      </c>
      <c r="C226" s="1" t="n"/>
      <c r="D226" s="1" t="n"/>
      <c r="E226" s="1" t="n"/>
      <c r="F226" s="20" t="inlineStr">
        <is>
          <t>● Tasa fija</t>
        </is>
      </c>
      <c r="G226" s="13" t="n">
        <v>0.12</v>
      </c>
      <c r="H226" s="1" t="n"/>
    </row>
    <row r="227">
      <c r="A227" s="1" t="n"/>
      <c r="B227" s="21" t="inlineStr">
        <is>
          <t>Cheque E *MAV211101088</t>
        </is>
      </c>
      <c r="C227" s="1" t="n"/>
      <c r="D227" s="1" t="n"/>
      <c r="E227" s="1" t="n"/>
      <c r="F227" s="22" t="inlineStr">
        <is>
          <t>● Tasa fija</t>
        </is>
      </c>
      <c r="G227" s="23" t="n">
        <v>0.12</v>
      </c>
      <c r="H227" s="1" t="n"/>
    </row>
    <row r="228">
      <c r="A228" s="1" t="n"/>
      <c r="B228" s="12" t="inlineStr">
        <is>
          <t>Cheque E *MAV281101401</t>
        </is>
      </c>
      <c r="C228" s="1" t="n"/>
      <c r="D228" s="1" t="n"/>
      <c r="E228" s="1" t="n"/>
      <c r="F228" s="20" t="inlineStr">
        <is>
          <t>● Tasa fija</t>
        </is>
      </c>
      <c r="G228" s="13" t="n">
        <v>0.12</v>
      </c>
      <c r="H228" s="1" t="n"/>
    </row>
    <row r="229">
      <c r="A229" s="1" t="n"/>
      <c r="B229" s="21" t="inlineStr">
        <is>
          <t>Cheque E *MAV311001544</t>
        </is>
      </c>
      <c r="C229" s="1" t="n"/>
      <c r="D229" s="1" t="n"/>
      <c r="E229" s="1" t="n"/>
      <c r="F229" s="22" t="inlineStr">
        <is>
          <t>● Tasa fija</t>
        </is>
      </c>
      <c r="G229" s="23" t="n">
        <v>0.12</v>
      </c>
      <c r="H229" s="1" t="n"/>
    </row>
    <row r="230">
      <c r="A230" s="1" t="n"/>
      <c r="B230" s="12" t="inlineStr">
        <is>
          <t>Cheque E *MAV091001247</t>
        </is>
      </c>
      <c r="C230" s="1" t="n"/>
      <c r="D230" s="1" t="n"/>
      <c r="E230" s="1" t="n"/>
      <c r="F230" s="20" t="inlineStr">
        <is>
          <t>● Tasa fija</t>
        </is>
      </c>
      <c r="G230" s="13" t="n">
        <v>0.11</v>
      </c>
      <c r="H230" s="1" t="n"/>
    </row>
    <row r="231">
      <c r="A231" s="1" t="n"/>
      <c r="B231" s="21" t="inlineStr">
        <is>
          <t>Cheque E *MAV201001596</t>
        </is>
      </c>
      <c r="C231" s="1" t="n"/>
      <c r="D231" s="1" t="n"/>
      <c r="E231" s="1" t="n"/>
      <c r="F231" s="22" t="inlineStr">
        <is>
          <t>● Tasa fija</t>
        </is>
      </c>
      <c r="G231" s="23" t="n">
        <v>0.11</v>
      </c>
      <c r="H231" s="1" t="n"/>
    </row>
    <row r="232">
      <c r="A232" s="1" t="n"/>
      <c r="B232" s="12" t="inlineStr">
        <is>
          <t>Cheque E *MAV301001347</t>
        </is>
      </c>
      <c r="C232" s="1" t="n"/>
      <c r="D232" s="1" t="n"/>
      <c r="E232" s="1" t="n"/>
      <c r="F232" s="20" t="inlineStr">
        <is>
          <t>● Tasa fija</t>
        </is>
      </c>
      <c r="G232" s="13" t="n">
        <v>0.11</v>
      </c>
      <c r="H232" s="1" t="n"/>
    </row>
    <row r="233">
      <c r="A233" s="1" t="n"/>
      <c r="B233" s="21" t="inlineStr">
        <is>
          <t>Cheque E *MAV131001525</t>
        </is>
      </c>
      <c r="C233" s="1" t="n"/>
      <c r="D233" s="1" t="n"/>
      <c r="E233" s="1" t="n"/>
      <c r="F233" s="22" t="inlineStr">
        <is>
          <t>● Tasa fija</t>
        </is>
      </c>
      <c r="G233" s="23" t="n">
        <v>0.11</v>
      </c>
      <c r="H233" s="1" t="n"/>
    </row>
    <row r="234">
      <c r="A234" s="1" t="n"/>
      <c r="B234" s="12" t="inlineStr">
        <is>
          <t>Cheque E *MAV161001169</t>
        </is>
      </c>
      <c r="C234" s="1" t="n"/>
      <c r="D234" s="1" t="n"/>
      <c r="E234" s="1" t="n"/>
      <c r="F234" s="20" t="inlineStr">
        <is>
          <t>● Tasa fija</t>
        </is>
      </c>
      <c r="G234" s="13" t="n">
        <v>0.11</v>
      </c>
      <c r="H234" s="1" t="n"/>
    </row>
    <row r="235">
      <c r="A235" s="1" t="n"/>
      <c r="B235" s="21" t="inlineStr">
        <is>
          <t>Cheque E *MAV231001226</t>
        </is>
      </c>
      <c r="C235" s="1" t="n"/>
      <c r="D235" s="1" t="n"/>
      <c r="E235" s="1" t="n"/>
      <c r="F235" s="22" t="inlineStr">
        <is>
          <t>● Tasa fija</t>
        </is>
      </c>
      <c r="G235" s="23" t="n">
        <v>0.11</v>
      </c>
      <c r="H235" s="1" t="n"/>
    </row>
    <row r="236">
      <c r="A236" s="1" t="n"/>
      <c r="B236" s="12" t="inlineStr">
        <is>
          <t>Cheque E *MAV231100879</t>
        </is>
      </c>
      <c r="C236" s="1" t="n"/>
      <c r="D236" s="1" t="n"/>
      <c r="E236" s="1" t="n"/>
      <c r="F236" s="20" t="inlineStr">
        <is>
          <t>● Tasa fija</t>
        </is>
      </c>
      <c r="G236" s="13" t="n">
        <v>0.11</v>
      </c>
      <c r="H236" s="1" t="n"/>
    </row>
    <row r="237">
      <c r="A237" s="1" t="n"/>
      <c r="B237" s="21" t="inlineStr">
        <is>
          <t>Cheque E *MAV110901682</t>
        </is>
      </c>
      <c r="C237" s="1" t="n"/>
      <c r="D237" s="1" t="n"/>
      <c r="E237" s="1" t="n"/>
      <c r="F237" s="22" t="inlineStr">
        <is>
          <t>● Tasa fija</t>
        </is>
      </c>
      <c r="G237" s="23" t="n">
        <v>0.11</v>
      </c>
      <c r="H237" s="1" t="n"/>
    </row>
    <row r="238">
      <c r="A238" s="1" t="n"/>
      <c r="B238" s="12" t="inlineStr">
        <is>
          <t>Cheque E *MAV011101251</t>
        </is>
      </c>
      <c r="C238" s="1" t="n"/>
      <c r="D238" s="1" t="n"/>
      <c r="E238" s="1" t="n"/>
      <c r="F238" s="20" t="inlineStr">
        <is>
          <t>● Tasa fija</t>
        </is>
      </c>
      <c r="G238" s="13" t="n">
        <v>0.11</v>
      </c>
      <c r="H238" s="1" t="n"/>
    </row>
    <row r="239">
      <c r="A239" s="1" t="n"/>
      <c r="B239" s="21" t="inlineStr">
        <is>
          <t>Cheque E *MAV111101431</t>
        </is>
      </c>
      <c r="C239" s="1" t="n"/>
      <c r="D239" s="1" t="n"/>
      <c r="E239" s="1" t="n"/>
      <c r="F239" s="22" t="inlineStr">
        <is>
          <t>● Tasa fija</t>
        </is>
      </c>
      <c r="G239" s="23" t="n">
        <v>0.11</v>
      </c>
      <c r="H239" s="1" t="n"/>
    </row>
    <row r="240">
      <c r="A240" s="1" t="n"/>
      <c r="B240" s="12" t="inlineStr">
        <is>
          <t>Cheque E *MAV110901802</t>
        </is>
      </c>
      <c r="C240" s="1" t="n"/>
      <c r="D240" s="1" t="n"/>
      <c r="E240" s="1" t="n"/>
      <c r="F240" s="20" t="inlineStr">
        <is>
          <t>● Tasa fija</t>
        </is>
      </c>
      <c r="G240" s="13" t="n">
        <v>0.1</v>
      </c>
      <c r="H240" s="1" t="n"/>
    </row>
    <row r="241">
      <c r="A241" s="1" t="n"/>
      <c r="B241" s="21" t="inlineStr">
        <is>
          <t>Cheque E *MAV140901803</t>
        </is>
      </c>
      <c r="C241" s="1" t="n"/>
      <c r="D241" s="1" t="n"/>
      <c r="E241" s="1" t="n"/>
      <c r="F241" s="22" t="inlineStr">
        <is>
          <t>● Tasa fija</t>
        </is>
      </c>
      <c r="G241" s="23" t="n">
        <v>0.1</v>
      </c>
      <c r="H241" s="1" t="n"/>
    </row>
    <row r="242">
      <c r="A242" s="1" t="n"/>
      <c r="B242" s="12" t="inlineStr">
        <is>
          <t>Cheque E *MAV100901948</t>
        </is>
      </c>
      <c r="C242" s="1" t="n"/>
      <c r="D242" s="1" t="n"/>
      <c r="E242" s="1" t="n"/>
      <c r="F242" s="20" t="inlineStr">
        <is>
          <t>● Tasa fija</t>
        </is>
      </c>
      <c r="G242" s="13" t="n">
        <v>0.1</v>
      </c>
      <c r="H242" s="1" t="n"/>
    </row>
    <row r="243">
      <c r="A243" s="1" t="n"/>
      <c r="B243" s="21" t="inlineStr">
        <is>
          <t>Cheque E *MAV120901757</t>
        </is>
      </c>
      <c r="C243" s="1" t="n"/>
      <c r="D243" s="1" t="n"/>
      <c r="E243" s="1" t="n"/>
      <c r="F243" s="22" t="inlineStr">
        <is>
          <t>● Tasa fija</t>
        </is>
      </c>
      <c r="G243" s="23" t="n">
        <v>0.1</v>
      </c>
      <c r="H243" s="1" t="n"/>
    </row>
    <row r="244">
      <c r="A244" s="1" t="n"/>
      <c r="B244" s="12" t="inlineStr">
        <is>
          <t>Cheque E *MAV221001206</t>
        </is>
      </c>
      <c r="C244" s="1" t="n"/>
      <c r="D244" s="1" t="n"/>
      <c r="E244" s="1" t="n"/>
      <c r="F244" s="20" t="inlineStr">
        <is>
          <t>● Tasa fija</t>
        </is>
      </c>
      <c r="G244" s="13" t="n">
        <v>0.1</v>
      </c>
      <c r="H244" s="1" t="n"/>
    </row>
    <row r="245">
      <c r="A245" s="1" t="n"/>
      <c r="B245" s="21" t="inlineStr">
        <is>
          <t>Cheque E *MAV281001343</t>
        </is>
      </c>
      <c r="C245" s="1" t="n"/>
      <c r="D245" s="1" t="n"/>
      <c r="E245" s="1" t="n"/>
      <c r="F245" s="22" t="inlineStr">
        <is>
          <t>● Tasa fija</t>
        </is>
      </c>
      <c r="G245" s="23" t="n">
        <v>0.1</v>
      </c>
      <c r="H245" s="1" t="n"/>
    </row>
    <row r="246">
      <c r="A246" s="1" t="n"/>
      <c r="B246" s="12" t="inlineStr">
        <is>
          <t>Cheque E *MAV131001576</t>
        </is>
      </c>
      <c r="C246" s="1" t="n"/>
      <c r="D246" s="1" t="n"/>
      <c r="E246" s="1" t="n"/>
      <c r="F246" s="20" t="inlineStr">
        <is>
          <t>● Tasa fija</t>
        </is>
      </c>
      <c r="G246" s="13" t="n">
        <v>0.1</v>
      </c>
      <c r="H246" s="1" t="n"/>
    </row>
    <row r="247">
      <c r="A247" s="1" t="n"/>
      <c r="B247" s="21" t="inlineStr">
        <is>
          <t>Cheque E *MAV130901130</t>
        </is>
      </c>
      <c r="C247" s="1" t="n"/>
      <c r="D247" s="1" t="n"/>
      <c r="E247" s="1" t="n"/>
      <c r="F247" s="22" t="inlineStr">
        <is>
          <t>● Tasa fija</t>
        </is>
      </c>
      <c r="G247" s="23" t="n">
        <v>0.1</v>
      </c>
      <c r="H247" s="1" t="n"/>
    </row>
    <row r="248">
      <c r="A248" s="1" t="n"/>
      <c r="B248" s="12" t="inlineStr">
        <is>
          <t>Cheque E *MAV190901385</t>
        </is>
      </c>
      <c r="C248" s="1" t="n"/>
      <c r="D248" s="1" t="n"/>
      <c r="E248" s="1" t="n"/>
      <c r="F248" s="20" t="inlineStr">
        <is>
          <t>● Tasa fija</t>
        </is>
      </c>
      <c r="G248" s="13" t="n">
        <v>0.1</v>
      </c>
      <c r="H248" s="1" t="n"/>
    </row>
    <row r="249">
      <c r="A249" s="1" t="n"/>
      <c r="B249" s="21" t="inlineStr">
        <is>
          <t>Cheque E *MAV190901384</t>
        </is>
      </c>
      <c r="C249" s="1" t="n"/>
      <c r="D249" s="1" t="n"/>
      <c r="E249" s="1" t="n"/>
      <c r="F249" s="22" t="inlineStr">
        <is>
          <t>● Tasa fija</t>
        </is>
      </c>
      <c r="G249" s="23" t="n">
        <v>0.1</v>
      </c>
      <c r="H249" s="1" t="n"/>
    </row>
    <row r="250">
      <c r="A250" s="1" t="n"/>
      <c r="B250" s="12" t="inlineStr">
        <is>
          <t>Cheque E *MAV190901373</t>
        </is>
      </c>
      <c r="C250" s="1" t="n"/>
      <c r="D250" s="1" t="n"/>
      <c r="E250" s="1" t="n"/>
      <c r="F250" s="20" t="inlineStr">
        <is>
          <t>● Tasa fija</t>
        </is>
      </c>
      <c r="G250" s="13" t="n">
        <v>0.1</v>
      </c>
      <c r="H250" s="1" t="n"/>
    </row>
    <row r="251">
      <c r="A251" s="1" t="n"/>
      <c r="B251" s="21" t="inlineStr">
        <is>
          <t>Cheque E *MAV280900997</t>
        </is>
      </c>
      <c r="C251" s="1" t="n"/>
      <c r="D251" s="1" t="n"/>
      <c r="E251" s="1" t="n"/>
      <c r="F251" s="22" t="inlineStr">
        <is>
          <t>● Tasa fija</t>
        </is>
      </c>
      <c r="G251" s="23" t="n">
        <v>0.1</v>
      </c>
      <c r="H251" s="1" t="n"/>
    </row>
    <row r="252">
      <c r="A252" s="1" t="n"/>
      <c r="B252" s="12" t="inlineStr">
        <is>
          <t>Cheque E *MAV100901469</t>
        </is>
      </c>
      <c r="C252" s="1" t="n"/>
      <c r="D252" s="1" t="n"/>
      <c r="E252" s="1" t="n"/>
      <c r="F252" s="20" t="inlineStr">
        <is>
          <t>● Tasa fija</t>
        </is>
      </c>
      <c r="G252" s="13" t="n">
        <v>0.1</v>
      </c>
      <c r="H252" s="1" t="n"/>
    </row>
    <row r="253">
      <c r="A253" s="1" t="n"/>
      <c r="B253" s="21" t="inlineStr">
        <is>
          <t>Cheque E *MAV200901357</t>
        </is>
      </c>
      <c r="C253" s="1" t="n"/>
      <c r="D253" s="1" t="n"/>
      <c r="E253" s="1" t="n"/>
      <c r="F253" s="22" t="inlineStr">
        <is>
          <t>● Tasa fija</t>
        </is>
      </c>
      <c r="G253" s="23" t="n">
        <v>0.1</v>
      </c>
      <c r="H253" s="1" t="n"/>
    </row>
    <row r="254">
      <c r="A254" s="1" t="n"/>
      <c r="B254" s="12" t="inlineStr">
        <is>
          <t>Cheque E *MAV240901173</t>
        </is>
      </c>
      <c r="C254" s="1" t="n"/>
      <c r="D254" s="1" t="n"/>
      <c r="E254" s="1" t="n"/>
      <c r="F254" s="20" t="inlineStr">
        <is>
          <t>● Tasa fija</t>
        </is>
      </c>
      <c r="G254" s="13" t="n">
        <v>0.1</v>
      </c>
      <c r="H254" s="1" t="n"/>
    </row>
    <row r="255">
      <c r="A255" s="1" t="n"/>
      <c r="B255" s="21" t="inlineStr">
        <is>
          <t>Cheque E *MAV201001619</t>
        </is>
      </c>
      <c r="C255" s="1" t="n"/>
      <c r="D255" s="1" t="n"/>
      <c r="E255" s="1" t="n"/>
      <c r="F255" s="22" t="inlineStr">
        <is>
          <t>● Tasa fija</t>
        </is>
      </c>
      <c r="G255" s="23" t="n">
        <v>0.1</v>
      </c>
      <c r="H255" s="1" t="n"/>
    </row>
    <row r="256">
      <c r="A256" s="1" t="n"/>
      <c r="B256" s="12" t="inlineStr">
        <is>
          <t>Cheque E *MAV101001489</t>
        </is>
      </c>
      <c r="C256" s="1" t="n"/>
      <c r="D256" s="1" t="n"/>
      <c r="E256" s="1" t="n"/>
      <c r="F256" s="20" t="inlineStr">
        <is>
          <t>● Tasa fija</t>
        </is>
      </c>
      <c r="G256" s="13" t="n">
        <v>0.1</v>
      </c>
      <c r="H256" s="1" t="n"/>
    </row>
    <row r="257">
      <c r="A257" s="1" t="n"/>
      <c r="B257" s="21" t="inlineStr">
        <is>
          <t>Cheque E *MAV300902244</t>
        </is>
      </c>
      <c r="C257" s="1" t="n"/>
      <c r="D257" s="1" t="n"/>
      <c r="E257" s="1" t="n"/>
      <c r="F257" s="22" t="inlineStr">
        <is>
          <t>● Tasa fija</t>
        </is>
      </c>
      <c r="G257" s="23" t="n">
        <v>0.1</v>
      </c>
      <c r="H257" s="1" t="n"/>
    </row>
    <row r="258">
      <c r="A258" s="1" t="n"/>
      <c r="B258" s="12" t="inlineStr">
        <is>
          <t>Cheque E *MAV240901149</t>
        </is>
      </c>
      <c r="C258" s="1" t="n"/>
      <c r="D258" s="1" t="n"/>
      <c r="E258" s="1" t="n"/>
      <c r="F258" s="20" t="inlineStr">
        <is>
          <t>● Tasa fija</t>
        </is>
      </c>
      <c r="G258" s="13" t="n">
        <v>0.1</v>
      </c>
      <c r="H258" s="1" t="n"/>
    </row>
    <row r="259">
      <c r="A259" s="1" t="n"/>
      <c r="B259" s="21" t="inlineStr">
        <is>
          <t>Cheque E *MAV170901089</t>
        </is>
      </c>
      <c r="C259" s="1" t="n"/>
      <c r="D259" s="1" t="n"/>
      <c r="E259" s="1" t="n"/>
      <c r="F259" s="22" t="inlineStr">
        <is>
          <t>● Tasa fija</t>
        </is>
      </c>
      <c r="G259" s="23" t="n">
        <v>0.1</v>
      </c>
      <c r="H259" s="1" t="n"/>
    </row>
    <row r="260">
      <c r="A260" s="1" t="n"/>
      <c r="B260" s="12" t="inlineStr">
        <is>
          <t>Cheque E *MAV021000949</t>
        </is>
      </c>
      <c r="C260" s="1" t="n"/>
      <c r="D260" s="1" t="n"/>
      <c r="E260" s="1" t="n"/>
      <c r="F260" s="20" t="inlineStr">
        <is>
          <t>● Tasa fija</t>
        </is>
      </c>
      <c r="G260" s="13" t="n">
        <v>0.1</v>
      </c>
      <c r="H260" s="1" t="n"/>
    </row>
    <row r="261">
      <c r="A261" s="1" t="n"/>
      <c r="B261" s="21" t="inlineStr">
        <is>
          <t>Cheque E *MAV031001165</t>
        </is>
      </c>
      <c r="C261" s="1" t="n"/>
      <c r="D261" s="1" t="n"/>
      <c r="E261" s="1" t="n"/>
      <c r="F261" s="22" t="inlineStr">
        <is>
          <t>● Tasa fija</t>
        </is>
      </c>
      <c r="G261" s="23" t="n">
        <v>0.1</v>
      </c>
      <c r="H261" s="1" t="n"/>
    </row>
    <row r="262">
      <c r="A262" s="1" t="n"/>
      <c r="B262" s="12" t="inlineStr">
        <is>
          <t>Cheque E *MAV161201353</t>
        </is>
      </c>
      <c r="C262" s="1" t="n"/>
      <c r="D262" s="1" t="n"/>
      <c r="E262" s="1" t="n"/>
      <c r="F262" s="20" t="inlineStr">
        <is>
          <t>● Tasa fija</t>
        </is>
      </c>
      <c r="G262" s="13" t="n">
        <v>0.1</v>
      </c>
      <c r="H262" s="1" t="n"/>
    </row>
    <row r="263">
      <c r="A263" s="1" t="n"/>
      <c r="B263" s="21" t="inlineStr">
        <is>
          <t>Cheque E *MAV091001740</t>
        </is>
      </c>
      <c r="C263" s="1" t="n"/>
      <c r="D263" s="1" t="n"/>
      <c r="E263" s="1" t="n"/>
      <c r="F263" s="22" t="inlineStr">
        <is>
          <t>● Tasa fija</t>
        </is>
      </c>
      <c r="G263" s="23" t="n">
        <v>0.1</v>
      </c>
      <c r="H263" s="1" t="n"/>
    </row>
    <row r="264">
      <c r="A264" s="1" t="n"/>
      <c r="B264" s="12" t="inlineStr">
        <is>
          <t>Cheque E *MAV081101232</t>
        </is>
      </c>
      <c r="C264" s="1" t="n"/>
      <c r="D264" s="1" t="n"/>
      <c r="E264" s="1" t="n"/>
      <c r="F264" s="20" t="inlineStr">
        <is>
          <t>● Tasa fija</t>
        </is>
      </c>
      <c r="G264" s="13" t="n">
        <v>0.1</v>
      </c>
      <c r="H264" s="1" t="n"/>
    </row>
    <row r="265">
      <c r="A265" s="1" t="n"/>
      <c r="B265" s="21" t="inlineStr">
        <is>
          <t>Cheque E *MAV280901435</t>
        </is>
      </c>
      <c r="C265" s="1" t="n"/>
      <c r="D265" s="1" t="n"/>
      <c r="E265" s="1" t="n"/>
      <c r="F265" s="22" t="inlineStr">
        <is>
          <t>● Tasa fija</t>
        </is>
      </c>
      <c r="G265" s="23" t="n">
        <v>0.1</v>
      </c>
      <c r="H265" s="1" t="n"/>
    </row>
    <row r="266">
      <c r="A266" s="1" t="n"/>
      <c r="B266" s="12" t="inlineStr">
        <is>
          <t>Cheque E *MAV280901437</t>
        </is>
      </c>
      <c r="C266" s="1" t="n"/>
      <c r="D266" s="1" t="n"/>
      <c r="E266" s="1" t="n"/>
      <c r="F266" s="20" t="inlineStr">
        <is>
          <t>● Tasa fija</t>
        </is>
      </c>
      <c r="G266" s="13" t="n">
        <v>0.1</v>
      </c>
      <c r="H266" s="1" t="n"/>
    </row>
    <row r="267">
      <c r="A267" s="1" t="n"/>
      <c r="B267" s="21" t="inlineStr">
        <is>
          <t>Cheque E *MAV170901116</t>
        </is>
      </c>
      <c r="C267" s="1" t="n"/>
      <c r="D267" s="1" t="n"/>
      <c r="E267" s="1" t="n"/>
      <c r="F267" s="22" t="inlineStr">
        <is>
          <t>● Tasa fija</t>
        </is>
      </c>
      <c r="G267" s="23" t="n">
        <v>0.09</v>
      </c>
      <c r="H267" s="1" t="n"/>
    </row>
    <row r="268">
      <c r="A268" s="1" t="n"/>
      <c r="B268" s="12" t="inlineStr">
        <is>
          <t>Cheque E *MAV191000793</t>
        </is>
      </c>
      <c r="C268" s="1" t="n"/>
      <c r="D268" s="1" t="n"/>
      <c r="E268" s="1" t="n"/>
      <c r="F268" s="20" t="inlineStr">
        <is>
          <t>● Tasa fija</t>
        </is>
      </c>
      <c r="G268" s="13" t="n">
        <v>0.09</v>
      </c>
      <c r="H268" s="1" t="n"/>
    </row>
    <row r="269">
      <c r="A269" s="1" t="n"/>
      <c r="B269" s="21" t="inlineStr">
        <is>
          <t>Cheque E *MAV210901066</t>
        </is>
      </c>
      <c r="C269" s="1" t="n"/>
      <c r="D269" s="1" t="n"/>
      <c r="E269" s="1" t="n"/>
      <c r="F269" s="22" t="inlineStr">
        <is>
          <t>● Tasa fija</t>
        </is>
      </c>
      <c r="G269" s="23" t="n">
        <v>0.09</v>
      </c>
      <c r="H269" s="1" t="n"/>
    </row>
    <row r="270">
      <c r="A270" s="1" t="n"/>
      <c r="B270" s="12" t="inlineStr">
        <is>
          <t>Cheque E *TRD301100063</t>
        </is>
      </c>
      <c r="C270" s="1" t="n"/>
      <c r="D270" s="1" t="n"/>
      <c r="E270" s="1" t="n"/>
      <c r="F270" s="20" t="inlineStr">
        <is>
          <t>● Tasa fija</t>
        </is>
      </c>
      <c r="G270" s="13" t="n">
        <v>0.09</v>
      </c>
      <c r="H270" s="1" t="n"/>
    </row>
    <row r="271">
      <c r="A271" s="1" t="n"/>
      <c r="B271" s="21" t="inlineStr">
        <is>
          <t>Cheque E *MAV271101269</t>
        </is>
      </c>
      <c r="C271" s="1" t="n"/>
      <c r="D271" s="1" t="n"/>
      <c r="E271" s="1" t="n"/>
      <c r="F271" s="22" t="inlineStr">
        <is>
          <t>● Tasa fija</t>
        </is>
      </c>
      <c r="G271" s="23" t="n">
        <v>0.09</v>
      </c>
      <c r="H271" s="1" t="n"/>
    </row>
    <row r="272">
      <c r="A272" s="1" t="n"/>
      <c r="B272" s="12" t="inlineStr">
        <is>
          <t>Cheque E *MAV021001231</t>
        </is>
      </c>
      <c r="C272" s="1" t="n"/>
      <c r="D272" s="1" t="n"/>
      <c r="E272" s="1" t="n"/>
      <c r="F272" s="20" t="inlineStr">
        <is>
          <t>● Tasa fija</t>
        </is>
      </c>
      <c r="G272" s="13" t="n">
        <v>0.09</v>
      </c>
      <c r="H272" s="1" t="n"/>
    </row>
    <row r="273">
      <c r="A273" s="1" t="n"/>
      <c r="B273" s="21" t="inlineStr">
        <is>
          <t>Cheque E *MAV290901484</t>
        </is>
      </c>
      <c r="C273" s="1" t="n"/>
      <c r="D273" s="1" t="n"/>
      <c r="E273" s="1" t="n"/>
      <c r="F273" s="22" t="inlineStr">
        <is>
          <t>● Tasa fija</t>
        </is>
      </c>
      <c r="G273" s="23" t="n">
        <v>0.09</v>
      </c>
      <c r="H273" s="1" t="n"/>
    </row>
    <row r="274">
      <c r="A274" s="1" t="n"/>
      <c r="B274" s="12" t="inlineStr">
        <is>
          <t>Cheque E *MAV121101223</t>
        </is>
      </c>
      <c r="C274" s="1" t="n"/>
      <c r="D274" s="1" t="n"/>
      <c r="E274" s="1" t="n"/>
      <c r="F274" s="20" t="inlineStr">
        <is>
          <t>● Tasa fija</t>
        </is>
      </c>
      <c r="G274" s="13" t="n">
        <v>0.09</v>
      </c>
      <c r="H274" s="1" t="n"/>
    </row>
    <row r="275">
      <c r="A275" s="1" t="n"/>
      <c r="B275" s="21" t="inlineStr">
        <is>
          <t>Cheque E *MAV190901351</t>
        </is>
      </c>
      <c r="C275" s="1" t="n"/>
      <c r="D275" s="1" t="n"/>
      <c r="E275" s="1" t="n"/>
      <c r="F275" s="22" t="inlineStr">
        <is>
          <t>● Tasa fija</t>
        </is>
      </c>
      <c r="G275" s="23" t="n">
        <v>0.09</v>
      </c>
      <c r="H275" s="1" t="n"/>
    </row>
    <row r="276">
      <c r="A276" s="1" t="n"/>
      <c r="B276" s="12" t="inlineStr">
        <is>
          <t>Cheque E *MAV280901117</t>
        </is>
      </c>
      <c r="C276" s="1" t="n"/>
      <c r="D276" s="1" t="n"/>
      <c r="E276" s="1" t="n"/>
      <c r="F276" s="20" t="inlineStr">
        <is>
          <t>● Tasa fija</t>
        </is>
      </c>
      <c r="G276" s="13" t="n">
        <v>0.09</v>
      </c>
      <c r="H276" s="1" t="n"/>
    </row>
    <row r="277">
      <c r="A277" s="1" t="n"/>
      <c r="B277" s="21" t="inlineStr">
        <is>
          <t>Cheque E *MAV281001291</t>
        </is>
      </c>
      <c r="C277" s="1" t="n"/>
      <c r="D277" s="1" t="n"/>
      <c r="E277" s="1" t="n"/>
      <c r="F277" s="22" t="inlineStr">
        <is>
          <t>● Tasa fija</t>
        </is>
      </c>
      <c r="G277" s="23" t="n">
        <v>0.09</v>
      </c>
      <c r="H277" s="1" t="n"/>
    </row>
    <row r="278">
      <c r="A278" s="1" t="n"/>
      <c r="B278" s="12" t="inlineStr">
        <is>
          <t>Cheque E *MAV120901645</t>
        </is>
      </c>
      <c r="C278" s="1" t="n"/>
      <c r="D278" s="1" t="n"/>
      <c r="E278" s="1" t="n"/>
      <c r="F278" s="20" t="inlineStr">
        <is>
          <t>● Tasa fija</t>
        </is>
      </c>
      <c r="G278" s="13" t="n">
        <v>0.09</v>
      </c>
      <c r="H278" s="1" t="n"/>
    </row>
    <row r="279">
      <c r="A279" s="1" t="n"/>
      <c r="B279" s="21" t="inlineStr">
        <is>
          <t>Cheque E *MAV031001290</t>
        </is>
      </c>
      <c r="C279" s="1" t="n"/>
      <c r="D279" s="1" t="n"/>
      <c r="E279" s="1" t="n"/>
      <c r="F279" s="22" t="inlineStr">
        <is>
          <t>● Tasa fija</t>
        </is>
      </c>
      <c r="G279" s="23" t="n">
        <v>0.09</v>
      </c>
      <c r="H279" s="1" t="n"/>
    </row>
    <row r="280">
      <c r="A280" s="1" t="n"/>
      <c r="B280" s="12" t="inlineStr">
        <is>
          <t>Cheque E *MAV190901416</t>
        </is>
      </c>
      <c r="C280" s="1" t="n"/>
      <c r="D280" s="1" t="n"/>
      <c r="E280" s="1" t="n"/>
      <c r="F280" s="20" t="inlineStr">
        <is>
          <t>● Tasa fija</t>
        </is>
      </c>
      <c r="G280" s="13" t="n">
        <v>0.08</v>
      </c>
      <c r="H280" s="1" t="n"/>
    </row>
    <row r="281">
      <c r="A281" s="1" t="n"/>
      <c r="B281" s="21" t="inlineStr">
        <is>
          <t>Cheque E *MAV100901855</t>
        </is>
      </c>
      <c r="C281" s="1" t="n"/>
      <c r="D281" s="1" t="n"/>
      <c r="E281" s="1" t="n"/>
      <c r="F281" s="22" t="inlineStr">
        <is>
          <t>● Tasa fija</t>
        </is>
      </c>
      <c r="G281" s="23" t="n">
        <v>0.08</v>
      </c>
      <c r="H281" s="1" t="n"/>
    </row>
    <row r="282">
      <c r="A282" s="1" t="n"/>
      <c r="B282" s="12" t="inlineStr">
        <is>
          <t>Cheque E *MAV100901843</t>
        </is>
      </c>
      <c r="C282" s="1" t="n"/>
      <c r="D282" s="1" t="n"/>
      <c r="E282" s="1" t="n"/>
      <c r="F282" s="20" t="inlineStr">
        <is>
          <t>● Tasa fija</t>
        </is>
      </c>
      <c r="G282" s="13" t="n">
        <v>0.08</v>
      </c>
      <c r="H282" s="1" t="n"/>
    </row>
    <row r="283">
      <c r="A283" s="1" t="n"/>
      <c r="B283" s="21" t="inlineStr">
        <is>
          <t>Cheque E *MAV301001559</t>
        </is>
      </c>
      <c r="C283" s="1" t="n"/>
      <c r="D283" s="1" t="n"/>
      <c r="E283" s="1" t="n"/>
      <c r="F283" s="22" t="inlineStr">
        <is>
          <t>● Tasa fija</t>
        </is>
      </c>
      <c r="G283" s="23" t="n">
        <v>0.08</v>
      </c>
      <c r="H283" s="1" t="n"/>
    </row>
    <row r="284">
      <c r="A284" s="1" t="n"/>
      <c r="B284" s="12" t="inlineStr">
        <is>
          <t>Cheque E *MAV200901491</t>
        </is>
      </c>
      <c r="C284" s="1" t="n"/>
      <c r="D284" s="1" t="n"/>
      <c r="E284" s="1" t="n"/>
      <c r="F284" s="20" t="inlineStr">
        <is>
          <t>● Tasa fija</t>
        </is>
      </c>
      <c r="G284" s="13" t="n">
        <v>0.08</v>
      </c>
      <c r="H284" s="1" t="n"/>
    </row>
    <row r="285">
      <c r="A285" s="1" t="n"/>
      <c r="B285" s="21" t="inlineStr">
        <is>
          <t>Cheque E *MAV161101058</t>
        </is>
      </c>
      <c r="C285" s="1" t="n"/>
      <c r="D285" s="1" t="n"/>
      <c r="E285" s="1" t="n"/>
      <c r="F285" s="22" t="inlineStr">
        <is>
          <t>● Tasa fija</t>
        </is>
      </c>
      <c r="G285" s="23" t="n">
        <v>0.08</v>
      </c>
      <c r="H285" s="1" t="n"/>
    </row>
    <row r="286">
      <c r="A286" s="1" t="n"/>
      <c r="B286" s="12" t="inlineStr">
        <is>
          <t>Cheque E *MAV181101276</t>
        </is>
      </c>
      <c r="C286" s="1" t="n"/>
      <c r="D286" s="1" t="n"/>
      <c r="E286" s="1" t="n"/>
      <c r="F286" s="20" t="inlineStr">
        <is>
          <t>● Tasa fija</t>
        </is>
      </c>
      <c r="G286" s="13" t="n">
        <v>0.08</v>
      </c>
      <c r="H286" s="1" t="n"/>
    </row>
    <row r="287">
      <c r="A287" s="1" t="n"/>
      <c r="B287" s="21" t="inlineStr">
        <is>
          <t>Cheque E *MAV191101162</t>
        </is>
      </c>
      <c r="C287" s="1" t="n"/>
      <c r="D287" s="1" t="n"/>
      <c r="E287" s="1" t="n"/>
      <c r="F287" s="22" t="inlineStr">
        <is>
          <t>● Tasa fija</t>
        </is>
      </c>
      <c r="G287" s="23" t="n">
        <v>0.08</v>
      </c>
      <c r="H287" s="1" t="n"/>
    </row>
    <row r="288">
      <c r="A288" s="1" t="n"/>
      <c r="B288" s="12" t="inlineStr">
        <is>
          <t>Cheque E *MAV171101395</t>
        </is>
      </c>
      <c r="C288" s="1" t="n"/>
      <c r="D288" s="1" t="n"/>
      <c r="E288" s="1" t="n"/>
      <c r="F288" s="20" t="inlineStr">
        <is>
          <t>● Tasa fija</t>
        </is>
      </c>
      <c r="G288" s="13" t="n">
        <v>0.08</v>
      </c>
      <c r="H288" s="1" t="n"/>
    </row>
    <row r="289">
      <c r="A289" s="1" t="n"/>
      <c r="B289" s="21" t="inlineStr">
        <is>
          <t>Cheque E *MAV271001488</t>
        </is>
      </c>
      <c r="C289" s="1" t="n"/>
      <c r="D289" s="1" t="n"/>
      <c r="E289" s="1" t="n"/>
      <c r="F289" s="22" t="inlineStr">
        <is>
          <t>● Tasa fija</t>
        </is>
      </c>
      <c r="G289" s="23" t="n">
        <v>0.08</v>
      </c>
      <c r="H289" s="1" t="n"/>
    </row>
    <row r="290">
      <c r="A290" s="1" t="n"/>
      <c r="B290" s="12" t="inlineStr">
        <is>
          <t>Cheque E *MAV271001489</t>
        </is>
      </c>
      <c r="C290" s="1" t="n"/>
      <c r="D290" s="1" t="n"/>
      <c r="E290" s="1" t="n"/>
      <c r="F290" s="20" t="inlineStr">
        <is>
          <t>● Tasa fija</t>
        </is>
      </c>
      <c r="G290" s="13" t="n">
        <v>0.08</v>
      </c>
      <c r="H290" s="1" t="n"/>
    </row>
    <row r="291">
      <c r="A291" s="1" t="n"/>
      <c r="B291" s="21" t="inlineStr">
        <is>
          <t>Cheque E *MAV181001185</t>
        </is>
      </c>
      <c r="C291" s="1" t="n"/>
      <c r="D291" s="1" t="n"/>
      <c r="E291" s="1" t="n"/>
      <c r="F291" s="22" t="inlineStr">
        <is>
          <t>● Tasa fija</t>
        </is>
      </c>
      <c r="G291" s="23" t="n">
        <v>0.08</v>
      </c>
      <c r="H291" s="1" t="n"/>
    </row>
    <row r="292">
      <c r="A292" s="1" t="n"/>
      <c r="B292" s="12" t="inlineStr">
        <is>
          <t>Cheque E *MAV241001352</t>
        </is>
      </c>
      <c r="C292" s="1" t="n"/>
      <c r="D292" s="1" t="n"/>
      <c r="E292" s="1" t="n"/>
      <c r="F292" s="20" t="inlineStr">
        <is>
          <t>● Tasa fija</t>
        </is>
      </c>
      <c r="G292" s="13" t="n">
        <v>0.08</v>
      </c>
      <c r="H292" s="1" t="n"/>
    </row>
    <row r="293">
      <c r="A293" s="1" t="n"/>
      <c r="B293" s="21" t="inlineStr">
        <is>
          <t>Cheque E *MAV280901397</t>
        </is>
      </c>
      <c r="C293" s="1" t="n"/>
      <c r="D293" s="1" t="n"/>
      <c r="E293" s="1" t="n"/>
      <c r="F293" s="22" t="inlineStr">
        <is>
          <t>● Tasa fija</t>
        </is>
      </c>
      <c r="G293" s="23" t="n">
        <v>0.08</v>
      </c>
      <c r="H293" s="1" t="n"/>
    </row>
    <row r="294">
      <c r="A294" s="1" t="n"/>
      <c r="B294" s="12" t="inlineStr">
        <is>
          <t>Cheque E *MAV300902801</t>
        </is>
      </c>
      <c r="C294" s="1" t="n"/>
      <c r="D294" s="1" t="n"/>
      <c r="E294" s="1" t="n"/>
      <c r="F294" s="20" t="inlineStr">
        <is>
          <t>● Tasa fija</t>
        </is>
      </c>
      <c r="G294" s="13" t="n">
        <v>0.08</v>
      </c>
      <c r="H294" s="1" t="n"/>
    </row>
    <row r="295">
      <c r="A295" s="1" t="n"/>
      <c r="B295" s="21" t="inlineStr">
        <is>
          <t>Cheque E *MAV200901554</t>
        </is>
      </c>
      <c r="C295" s="1" t="n"/>
      <c r="D295" s="1" t="n"/>
      <c r="E295" s="1" t="n"/>
      <c r="F295" s="22" t="inlineStr">
        <is>
          <t>● Tasa fija</t>
        </is>
      </c>
      <c r="G295" s="23" t="n">
        <v>0.08</v>
      </c>
      <c r="H295" s="1" t="n"/>
    </row>
    <row r="296">
      <c r="A296" s="1" t="n"/>
      <c r="B296" s="12" t="inlineStr">
        <is>
          <t>Cheque E *MAV111001041</t>
        </is>
      </c>
      <c r="C296" s="1" t="n"/>
      <c r="D296" s="1" t="n"/>
      <c r="E296" s="1" t="n"/>
      <c r="F296" s="20" t="inlineStr">
        <is>
          <t>● Tasa fija</t>
        </is>
      </c>
      <c r="G296" s="13" t="n">
        <v>0.08</v>
      </c>
      <c r="H296" s="1" t="n"/>
    </row>
    <row r="297">
      <c r="A297" s="1" t="n"/>
      <c r="B297" s="21" t="inlineStr">
        <is>
          <t>Cheque E *MAV091001688</t>
        </is>
      </c>
      <c r="C297" s="1" t="n"/>
      <c r="D297" s="1" t="n"/>
      <c r="E297" s="1" t="n"/>
      <c r="F297" s="22" t="inlineStr">
        <is>
          <t>● Tasa fija</t>
        </is>
      </c>
      <c r="G297" s="23" t="n">
        <v>0.08</v>
      </c>
      <c r="H297" s="1" t="n"/>
    </row>
    <row r="298">
      <c r="A298" s="1" t="n"/>
      <c r="B298" s="12" t="inlineStr">
        <is>
          <t>Cheque E *MAV091001687</t>
        </is>
      </c>
      <c r="C298" s="1" t="n"/>
      <c r="D298" s="1" t="n"/>
      <c r="E298" s="1" t="n"/>
      <c r="F298" s="20" t="inlineStr">
        <is>
          <t>● Tasa fija</t>
        </is>
      </c>
      <c r="G298" s="13" t="n">
        <v>0.08</v>
      </c>
      <c r="H298" s="1" t="n"/>
    </row>
    <row r="299">
      <c r="A299" s="1" t="n"/>
      <c r="B299" s="21" t="inlineStr">
        <is>
          <t>Cheque E *MAV051001469</t>
        </is>
      </c>
      <c r="C299" s="1" t="n"/>
      <c r="D299" s="1" t="n"/>
      <c r="E299" s="1" t="n"/>
      <c r="F299" s="22" t="inlineStr">
        <is>
          <t>● Tasa fija</t>
        </is>
      </c>
      <c r="G299" s="23" t="n">
        <v>0.08</v>
      </c>
      <c r="H299" s="1" t="n"/>
    </row>
    <row r="300">
      <c r="A300" s="1" t="n"/>
      <c r="B300" s="12" t="inlineStr">
        <is>
          <t>Cheque E *MAV091001689</t>
        </is>
      </c>
      <c r="C300" s="1" t="n"/>
      <c r="D300" s="1" t="n"/>
      <c r="E300" s="1" t="n"/>
      <c r="F300" s="20" t="inlineStr">
        <is>
          <t>● Tasa fija</t>
        </is>
      </c>
      <c r="G300" s="13" t="n">
        <v>0.08</v>
      </c>
      <c r="H300" s="1" t="n"/>
    </row>
    <row r="301">
      <c r="A301" s="1" t="n"/>
      <c r="B301" s="21" t="inlineStr">
        <is>
          <t>Cheque E *MAV230901640</t>
        </is>
      </c>
      <c r="C301" s="1" t="n"/>
      <c r="D301" s="1" t="n"/>
      <c r="E301" s="1" t="n"/>
      <c r="F301" s="22" t="inlineStr">
        <is>
          <t>● Tasa fija</t>
        </is>
      </c>
      <c r="G301" s="23" t="n">
        <v>0.08</v>
      </c>
      <c r="H301" s="1" t="n"/>
    </row>
    <row r="302">
      <c r="A302" s="1" t="n"/>
      <c r="B302" s="12" t="inlineStr">
        <is>
          <t>Cheque E *MAV051001468</t>
        </is>
      </c>
      <c r="C302" s="1" t="n"/>
      <c r="D302" s="1" t="n"/>
      <c r="E302" s="1" t="n"/>
      <c r="F302" s="20" t="inlineStr">
        <is>
          <t>● Tasa fija</t>
        </is>
      </c>
      <c r="G302" s="13" t="n">
        <v>0.08</v>
      </c>
      <c r="H302" s="1" t="n"/>
    </row>
    <row r="303">
      <c r="A303" s="1" t="n"/>
      <c r="B303" s="21" t="inlineStr">
        <is>
          <t>Cheque E *MAV141001830</t>
        </is>
      </c>
      <c r="C303" s="1" t="n"/>
      <c r="D303" s="1" t="n"/>
      <c r="E303" s="1" t="n"/>
      <c r="F303" s="22" t="inlineStr">
        <is>
          <t>● Tasa fija</t>
        </is>
      </c>
      <c r="G303" s="23" t="n">
        <v>0.08</v>
      </c>
      <c r="H303" s="1" t="n"/>
    </row>
    <row r="304">
      <c r="A304" s="1" t="n"/>
      <c r="B304" s="12" t="inlineStr">
        <is>
          <t>Cheque E *MAV140901862</t>
        </is>
      </c>
      <c r="C304" s="1" t="n"/>
      <c r="D304" s="1" t="n"/>
      <c r="E304" s="1" t="n"/>
      <c r="F304" s="20" t="inlineStr">
        <is>
          <t>● Tasa fija</t>
        </is>
      </c>
      <c r="G304" s="13" t="n">
        <v>0.08</v>
      </c>
      <c r="H304" s="1" t="n"/>
    </row>
    <row r="305">
      <c r="A305" s="1" t="n"/>
      <c r="B305" s="21" t="inlineStr">
        <is>
          <t>Cheque E *MAV150902305</t>
        </is>
      </c>
      <c r="C305" s="1" t="n"/>
      <c r="D305" s="1" t="n"/>
      <c r="E305" s="1" t="n"/>
      <c r="F305" s="22" t="inlineStr">
        <is>
          <t>● Tasa fija</t>
        </is>
      </c>
      <c r="G305" s="23" t="n">
        <v>0.08</v>
      </c>
      <c r="H305" s="1" t="n"/>
    </row>
    <row r="306">
      <c r="A306" s="1" t="n"/>
      <c r="B306" s="12" t="inlineStr">
        <is>
          <t>Cheque E *MAV131101126</t>
        </is>
      </c>
      <c r="C306" s="1" t="n"/>
      <c r="D306" s="1" t="n"/>
      <c r="E306" s="1" t="n"/>
      <c r="F306" s="20" t="inlineStr">
        <is>
          <t>● Tasa fija</t>
        </is>
      </c>
      <c r="G306" s="13" t="n">
        <v>0.08</v>
      </c>
      <c r="H306" s="1" t="n"/>
    </row>
    <row r="307">
      <c r="A307" s="1" t="n"/>
      <c r="B307" s="21" t="inlineStr">
        <is>
          <t>Cheque E *MAV120901673</t>
        </is>
      </c>
      <c r="C307" s="1" t="n"/>
      <c r="D307" s="1" t="n"/>
      <c r="E307" s="1" t="n"/>
      <c r="F307" s="22" t="inlineStr">
        <is>
          <t>● Tasa fija</t>
        </is>
      </c>
      <c r="G307" s="23" t="n">
        <v>0.08</v>
      </c>
      <c r="H307" s="1" t="n"/>
    </row>
    <row r="308">
      <c r="A308" s="1" t="n"/>
      <c r="B308" s="12" t="inlineStr">
        <is>
          <t>Cheque E *MAV180901446</t>
        </is>
      </c>
      <c r="C308" s="1" t="n"/>
      <c r="D308" s="1" t="n"/>
      <c r="E308" s="1" t="n"/>
      <c r="F308" s="20" t="inlineStr">
        <is>
          <t>● Tasa fija</t>
        </is>
      </c>
      <c r="G308" s="13" t="n">
        <v>0.08</v>
      </c>
      <c r="H308" s="1" t="n"/>
    </row>
    <row r="309">
      <c r="A309" s="1" t="n"/>
      <c r="B309" s="21" t="inlineStr">
        <is>
          <t>Cheque E *MAV101001509</t>
        </is>
      </c>
      <c r="C309" s="1" t="n"/>
      <c r="D309" s="1" t="n"/>
      <c r="E309" s="1" t="n"/>
      <c r="F309" s="22" t="inlineStr">
        <is>
          <t>● Tasa fija</t>
        </is>
      </c>
      <c r="G309" s="23" t="n">
        <v>0.08</v>
      </c>
      <c r="H309" s="1" t="n"/>
    </row>
    <row r="310">
      <c r="A310" s="1" t="n"/>
      <c r="B310" s="12" t="inlineStr">
        <is>
          <t>Cheque E *MAV101001510</t>
        </is>
      </c>
      <c r="C310" s="1" t="n"/>
      <c r="D310" s="1" t="n"/>
      <c r="E310" s="1" t="n"/>
      <c r="F310" s="20" t="inlineStr">
        <is>
          <t>● Tasa fija</t>
        </is>
      </c>
      <c r="G310" s="13" t="n">
        <v>0.08</v>
      </c>
      <c r="H310" s="1" t="n"/>
    </row>
    <row r="311">
      <c r="A311" s="1" t="n"/>
      <c r="B311" s="21" t="inlineStr">
        <is>
          <t>Cheque E *MAV201001707</t>
        </is>
      </c>
      <c r="C311" s="1" t="n"/>
      <c r="D311" s="1" t="n"/>
      <c r="E311" s="1" t="n"/>
      <c r="F311" s="22" t="inlineStr">
        <is>
          <t>● Tasa fija</t>
        </is>
      </c>
      <c r="G311" s="23" t="n">
        <v>0.08</v>
      </c>
      <c r="H311" s="1" t="n"/>
    </row>
    <row r="312">
      <c r="A312" s="1" t="n"/>
      <c r="B312" s="12" t="inlineStr">
        <is>
          <t>Cheque E *MAV200901471</t>
        </is>
      </c>
      <c r="C312" s="1" t="n"/>
      <c r="D312" s="1" t="n"/>
      <c r="E312" s="1" t="n"/>
      <c r="F312" s="20" t="inlineStr">
        <is>
          <t>● Tasa fija</t>
        </is>
      </c>
      <c r="G312" s="13" t="n">
        <v>0.08</v>
      </c>
      <c r="H312" s="1" t="n"/>
    </row>
    <row r="313">
      <c r="A313" s="1" t="n"/>
      <c r="B313" s="21" t="inlineStr">
        <is>
          <t>Cheque E *MAV220901641</t>
        </is>
      </c>
      <c r="C313" s="1" t="n"/>
      <c r="D313" s="1" t="n"/>
      <c r="E313" s="1" t="n"/>
      <c r="F313" s="22" t="inlineStr">
        <is>
          <t>● Tasa fija</t>
        </is>
      </c>
      <c r="G313" s="23" t="n">
        <v>0.08</v>
      </c>
      <c r="H313" s="1" t="n"/>
    </row>
    <row r="314">
      <c r="A314" s="1" t="n"/>
      <c r="B314" s="12" t="inlineStr">
        <is>
          <t>Cheque E *MAV240901327</t>
        </is>
      </c>
      <c r="C314" s="1" t="n"/>
      <c r="D314" s="1" t="n"/>
      <c r="E314" s="1" t="n"/>
      <c r="F314" s="20" t="inlineStr">
        <is>
          <t>● Tasa fija</t>
        </is>
      </c>
      <c r="G314" s="13" t="n">
        <v>0.08</v>
      </c>
      <c r="H314" s="1" t="n"/>
    </row>
    <row r="315">
      <c r="A315" s="1" t="n"/>
      <c r="B315" s="21" t="inlineStr">
        <is>
          <t>Cheque E *MAV270901106</t>
        </is>
      </c>
      <c r="C315" s="1" t="n"/>
      <c r="D315" s="1" t="n"/>
      <c r="E315" s="1" t="n"/>
      <c r="F315" s="22" t="inlineStr">
        <is>
          <t>● Tasa fija</t>
        </is>
      </c>
      <c r="G315" s="23" t="n">
        <v>0.08</v>
      </c>
      <c r="H315" s="1" t="n"/>
    </row>
    <row r="316">
      <c r="A316" s="1" t="n"/>
      <c r="B316" s="12" t="inlineStr">
        <is>
          <t>Cheque E *MAV300902524</t>
        </is>
      </c>
      <c r="C316" s="1" t="n"/>
      <c r="D316" s="1" t="n"/>
      <c r="E316" s="1" t="n"/>
      <c r="F316" s="20" t="inlineStr">
        <is>
          <t>● Tasa fija</t>
        </is>
      </c>
      <c r="G316" s="13" t="n">
        <v>0.08</v>
      </c>
      <c r="H316" s="1" t="n"/>
    </row>
    <row r="317">
      <c r="A317" s="1" t="n"/>
      <c r="B317" s="21" t="inlineStr">
        <is>
          <t>Cheque E *MAV201001677</t>
        </is>
      </c>
      <c r="C317" s="1" t="n"/>
      <c r="D317" s="1" t="n"/>
      <c r="E317" s="1" t="n"/>
      <c r="F317" s="22" t="inlineStr">
        <is>
          <t>● Tasa fija</t>
        </is>
      </c>
      <c r="G317" s="23" t="n">
        <v>0.08</v>
      </c>
      <c r="H317" s="1" t="n"/>
    </row>
    <row r="318">
      <c r="A318" s="1" t="n"/>
      <c r="B318" s="12" t="inlineStr">
        <is>
          <t>Cheque E *MAV201101428</t>
        </is>
      </c>
      <c r="C318" s="1" t="n"/>
      <c r="D318" s="1" t="n"/>
      <c r="E318" s="1" t="n"/>
      <c r="F318" s="20" t="inlineStr">
        <is>
          <t>● Tasa fija</t>
        </is>
      </c>
      <c r="G318" s="13" t="n">
        <v>0.08</v>
      </c>
      <c r="H318" s="1" t="n"/>
    </row>
    <row r="319">
      <c r="A319" s="1" t="n"/>
      <c r="B319" s="21" t="inlineStr">
        <is>
          <t>Cheque E *MAV100901770</t>
        </is>
      </c>
      <c r="C319" s="1" t="n"/>
      <c r="D319" s="1" t="n"/>
      <c r="E319" s="1" t="n"/>
      <c r="F319" s="22" t="inlineStr">
        <is>
          <t>● Tasa fija</t>
        </is>
      </c>
      <c r="G319" s="23" t="n">
        <v>0.08</v>
      </c>
      <c r="H319" s="1" t="n"/>
    </row>
    <row r="320">
      <c r="A320" s="1" t="n"/>
      <c r="B320" s="12" t="inlineStr">
        <is>
          <t>Cheque E *MAV110901605</t>
        </is>
      </c>
      <c r="C320" s="1" t="n"/>
      <c r="D320" s="1" t="n"/>
      <c r="E320" s="1" t="n"/>
      <c r="F320" s="20" t="inlineStr">
        <is>
          <t>● Tasa fija</t>
        </is>
      </c>
      <c r="G320" s="13" t="n">
        <v>0.08</v>
      </c>
      <c r="H320" s="1" t="n"/>
    </row>
    <row r="321">
      <c r="A321" s="1" t="n"/>
      <c r="B321" s="21" t="inlineStr">
        <is>
          <t>Cheque E *TRD251100034</t>
        </is>
      </c>
      <c r="C321" s="1" t="n"/>
      <c r="D321" s="1" t="n"/>
      <c r="E321" s="1" t="n"/>
      <c r="F321" s="22" t="inlineStr">
        <is>
          <t>● Tasa fija</t>
        </is>
      </c>
      <c r="G321" s="23" t="n">
        <v>0.08</v>
      </c>
      <c r="H321" s="1" t="n"/>
    </row>
    <row r="322">
      <c r="A322" s="1" t="n"/>
      <c r="B322" s="12" t="inlineStr">
        <is>
          <t>Cheque E *MAV121000959</t>
        </is>
      </c>
      <c r="C322" s="1" t="n"/>
      <c r="D322" s="1" t="n"/>
      <c r="E322" s="1" t="n"/>
      <c r="F322" s="20" t="inlineStr">
        <is>
          <t>● Tasa fija</t>
        </is>
      </c>
      <c r="G322" s="13" t="n">
        <v>0.08</v>
      </c>
      <c r="H322" s="1" t="n"/>
    </row>
    <row r="323">
      <c r="A323" s="1" t="n"/>
      <c r="B323" s="21" t="inlineStr">
        <is>
          <t>Cheque E *MAV081001147</t>
        </is>
      </c>
      <c r="C323" s="1" t="n"/>
      <c r="D323" s="1" t="n"/>
      <c r="E323" s="1" t="n"/>
      <c r="F323" s="22" t="inlineStr">
        <is>
          <t>● Tasa fija</t>
        </is>
      </c>
      <c r="G323" s="23" t="n">
        <v>0.08</v>
      </c>
      <c r="H323" s="1" t="n"/>
    </row>
    <row r="324">
      <c r="A324" s="1" t="n"/>
      <c r="B324" s="12" t="inlineStr">
        <is>
          <t>Cheque E *MAV161001194</t>
        </is>
      </c>
      <c r="C324" s="1" t="n"/>
      <c r="D324" s="1" t="n"/>
      <c r="E324" s="1" t="n"/>
      <c r="F324" s="20" t="inlineStr">
        <is>
          <t>● Tasa fija</t>
        </is>
      </c>
      <c r="G324" s="13" t="n">
        <v>0.08</v>
      </c>
      <c r="H324" s="1" t="n"/>
    </row>
    <row r="325">
      <c r="A325" s="1" t="n"/>
      <c r="B325" s="21" t="inlineStr">
        <is>
          <t>Cheque E *MAV180901325</t>
        </is>
      </c>
      <c r="C325" s="1" t="n"/>
      <c r="D325" s="1" t="n"/>
      <c r="E325" s="1" t="n"/>
      <c r="F325" s="22" t="inlineStr">
        <is>
          <t>● Tasa fija</t>
        </is>
      </c>
      <c r="G325" s="23" t="n">
        <v>0.08</v>
      </c>
      <c r="H325" s="1" t="n"/>
    </row>
    <row r="326">
      <c r="A326" s="1" t="n"/>
      <c r="B326" s="12" t="inlineStr">
        <is>
          <t>Cheque E *TRD061100023</t>
        </is>
      </c>
      <c r="C326" s="1" t="n"/>
      <c r="D326" s="1" t="n"/>
      <c r="E326" s="1" t="n"/>
      <c r="F326" s="20" t="inlineStr">
        <is>
          <t>● Tasa fija</t>
        </is>
      </c>
      <c r="G326" s="13" t="n">
        <v>0.08</v>
      </c>
      <c r="H326" s="1" t="n"/>
    </row>
    <row r="327">
      <c r="A327" s="1" t="n"/>
      <c r="B327" s="21" t="inlineStr">
        <is>
          <t>Cheque E *TRD300900064</t>
        </is>
      </c>
      <c r="C327" s="1" t="n"/>
      <c r="D327" s="1" t="n"/>
      <c r="E327" s="1" t="n"/>
      <c r="F327" s="22" t="inlineStr">
        <is>
          <t>● Tasa fija</t>
        </is>
      </c>
      <c r="G327" s="23" t="n">
        <v>0.08</v>
      </c>
      <c r="H327" s="1" t="n"/>
    </row>
    <row r="328">
      <c r="A328" s="1" t="n"/>
      <c r="B328" s="12" t="inlineStr">
        <is>
          <t>Cheque E *MAV110901068</t>
        </is>
      </c>
      <c r="C328" s="1" t="n"/>
      <c r="D328" s="1" t="n"/>
      <c r="E328" s="1" t="n"/>
      <c r="F328" s="20" t="inlineStr">
        <is>
          <t>● Tasa fija</t>
        </is>
      </c>
      <c r="G328" s="13" t="n">
        <v>0.08</v>
      </c>
      <c r="H328" s="1" t="n"/>
    </row>
    <row r="329">
      <c r="A329" s="1" t="n"/>
      <c r="B329" s="21" t="inlineStr">
        <is>
          <t>Cheque E *MAV061100955</t>
        </is>
      </c>
      <c r="C329" s="1" t="n"/>
      <c r="D329" s="1" t="n"/>
      <c r="E329" s="1" t="n"/>
      <c r="F329" s="22" t="inlineStr">
        <is>
          <t>● Tasa fija</t>
        </is>
      </c>
      <c r="G329" s="23" t="n">
        <v>0.08</v>
      </c>
      <c r="H329" s="1" t="n"/>
    </row>
    <row r="330">
      <c r="A330" s="1" t="n"/>
      <c r="B330" s="12" t="inlineStr">
        <is>
          <t>Cheque E *MAV101101576</t>
        </is>
      </c>
      <c r="C330" s="1" t="n"/>
      <c r="D330" s="1" t="n"/>
      <c r="E330" s="1" t="n"/>
      <c r="F330" s="20" t="inlineStr">
        <is>
          <t>● Tasa fija</t>
        </is>
      </c>
      <c r="G330" s="13" t="n">
        <v>0.08</v>
      </c>
      <c r="H330" s="1" t="n"/>
    </row>
    <row r="331">
      <c r="A331" s="1" t="n"/>
      <c r="B331" s="21" t="inlineStr">
        <is>
          <t>Cheque E *MAV120901454</t>
        </is>
      </c>
      <c r="C331" s="1" t="n"/>
      <c r="D331" s="1" t="n"/>
      <c r="E331" s="1" t="n"/>
      <c r="F331" s="22" t="inlineStr">
        <is>
          <t>● Tasa fija</t>
        </is>
      </c>
      <c r="G331" s="23" t="n">
        <v>0.08</v>
      </c>
      <c r="H331" s="1" t="n"/>
    </row>
    <row r="332">
      <c r="A332" s="1" t="n"/>
      <c r="B332" s="12" t="inlineStr">
        <is>
          <t>Cheque E *MAV280900824</t>
        </is>
      </c>
      <c r="C332" s="1" t="n"/>
      <c r="D332" s="1" t="n"/>
      <c r="E332" s="1" t="n"/>
      <c r="F332" s="20" t="inlineStr">
        <is>
          <t>● Tasa fija</t>
        </is>
      </c>
      <c r="G332" s="13" t="n">
        <v>0.08</v>
      </c>
      <c r="H332" s="1" t="n"/>
    </row>
    <row r="333">
      <c r="A333" s="1" t="n"/>
      <c r="B333" s="21" t="inlineStr">
        <is>
          <t>Cheque E *TRD161000023</t>
        </is>
      </c>
      <c r="C333" s="1" t="n"/>
      <c r="D333" s="1" t="n"/>
      <c r="E333" s="1" t="n"/>
      <c r="F333" s="22" t="inlineStr">
        <is>
          <t>● Tasa fija</t>
        </is>
      </c>
      <c r="G333" s="23" t="n">
        <v>0.08</v>
      </c>
      <c r="H333" s="1" t="n"/>
    </row>
    <row r="334">
      <c r="A334" s="1" t="n"/>
      <c r="B334" s="12" t="inlineStr">
        <is>
          <t>Cheque E *TRD141000025</t>
        </is>
      </c>
      <c r="C334" s="1" t="n"/>
      <c r="D334" s="1" t="n"/>
      <c r="E334" s="1" t="n"/>
      <c r="F334" s="20" t="inlineStr">
        <is>
          <t>● Tasa fija</t>
        </is>
      </c>
      <c r="G334" s="13" t="n">
        <v>0.08</v>
      </c>
      <c r="H334" s="1" t="n"/>
    </row>
    <row r="335">
      <c r="A335" s="1" t="n"/>
      <c r="B335" s="21" t="inlineStr">
        <is>
          <t>Cheque E *MAV140901173</t>
        </is>
      </c>
      <c r="C335" s="1" t="n"/>
      <c r="D335" s="1" t="n"/>
      <c r="E335" s="1" t="n"/>
      <c r="F335" s="22" t="inlineStr">
        <is>
          <t>● Tasa fija</t>
        </is>
      </c>
      <c r="G335" s="23" t="n">
        <v>0.08</v>
      </c>
      <c r="H335" s="1" t="n"/>
    </row>
    <row r="336">
      <c r="A336" s="1" t="n"/>
      <c r="B336" s="12" t="inlineStr">
        <is>
          <t>Cheque E *MAV190901271</t>
        </is>
      </c>
      <c r="C336" s="1" t="n"/>
      <c r="D336" s="1" t="n"/>
      <c r="E336" s="1" t="n"/>
      <c r="F336" s="20" t="inlineStr">
        <is>
          <t>● Tasa fija</t>
        </is>
      </c>
      <c r="G336" s="13" t="n">
        <v>0.08</v>
      </c>
      <c r="H336" s="1" t="n"/>
    </row>
    <row r="337">
      <c r="A337" s="1" t="n"/>
      <c r="B337" s="21" t="inlineStr">
        <is>
          <t>Cheque E *MAV240901091</t>
        </is>
      </c>
      <c r="C337" s="1" t="n"/>
      <c r="D337" s="1" t="n"/>
      <c r="E337" s="1" t="n"/>
      <c r="F337" s="22" t="inlineStr">
        <is>
          <t>● Tasa fija</t>
        </is>
      </c>
      <c r="G337" s="23" t="n">
        <v>0.08</v>
      </c>
      <c r="H337" s="1" t="n"/>
    </row>
    <row r="338">
      <c r="A338" s="1" t="n"/>
      <c r="B338" s="12" t="inlineStr">
        <is>
          <t>Cheque E *MAV241001237</t>
        </is>
      </c>
      <c r="C338" s="1" t="n"/>
      <c r="D338" s="1" t="n"/>
      <c r="E338" s="1" t="n"/>
      <c r="F338" s="20" t="inlineStr">
        <is>
          <t>● Tasa fija</t>
        </is>
      </c>
      <c r="G338" s="13" t="n">
        <v>0.08</v>
      </c>
      <c r="H338" s="1" t="n"/>
    </row>
    <row r="339">
      <c r="A339" s="1" t="n"/>
      <c r="B339" s="21" t="inlineStr">
        <is>
          <t>Cheque E *MAV290901296</t>
        </is>
      </c>
      <c r="C339" s="1" t="n"/>
      <c r="D339" s="1" t="n"/>
      <c r="E339" s="1" t="n"/>
      <c r="F339" s="22" t="inlineStr">
        <is>
          <t>● Tasa fija</t>
        </is>
      </c>
      <c r="G339" s="23" t="n">
        <v>0.08</v>
      </c>
      <c r="H339" s="1" t="n"/>
    </row>
    <row r="340">
      <c r="A340" s="1" t="n"/>
      <c r="B340" s="12" t="inlineStr">
        <is>
          <t>Cheque E *MAV210900933</t>
        </is>
      </c>
      <c r="C340" s="1" t="n"/>
      <c r="D340" s="1" t="n"/>
      <c r="E340" s="1" t="n"/>
      <c r="F340" s="20" t="inlineStr">
        <is>
          <t>● Tasa fija</t>
        </is>
      </c>
      <c r="G340" s="13" t="n">
        <v>0.08</v>
      </c>
      <c r="H340" s="1" t="n"/>
    </row>
    <row r="341">
      <c r="A341" s="1" t="n"/>
      <c r="B341" s="21" t="inlineStr">
        <is>
          <t>Cheque E *MAV041001107</t>
        </is>
      </c>
      <c r="C341" s="1" t="n"/>
      <c r="D341" s="1" t="n"/>
      <c r="E341" s="1" t="n"/>
      <c r="F341" s="22" t="inlineStr">
        <is>
          <t>● Tasa fija</t>
        </is>
      </c>
      <c r="G341" s="23" t="n">
        <v>0.08</v>
      </c>
      <c r="H341" s="1" t="n"/>
    </row>
    <row r="342">
      <c r="A342" s="1" t="n"/>
      <c r="B342" s="12" t="inlineStr">
        <is>
          <t>Cheque E *MAV021001034</t>
        </is>
      </c>
      <c r="C342" s="1" t="n"/>
      <c r="D342" s="1" t="n"/>
      <c r="E342" s="1" t="n"/>
      <c r="F342" s="20" t="inlineStr">
        <is>
          <t>● Tasa fija</t>
        </is>
      </c>
      <c r="G342" s="13" t="n">
        <v>0.08</v>
      </c>
      <c r="H342" s="1" t="n"/>
    </row>
    <row r="343">
      <c r="A343" s="1" t="n"/>
      <c r="B343" s="21" t="inlineStr">
        <is>
          <t>Cheque E *MAV180901255</t>
        </is>
      </c>
      <c r="C343" s="1" t="n"/>
      <c r="D343" s="1" t="n"/>
      <c r="E343" s="1" t="n"/>
      <c r="F343" s="22" t="inlineStr">
        <is>
          <t>● Tasa fija</t>
        </is>
      </c>
      <c r="G343" s="23" t="n">
        <v>0.08</v>
      </c>
      <c r="H343" s="1" t="n"/>
    </row>
    <row r="344">
      <c r="A344" s="1" t="n"/>
      <c r="B344" s="12" t="inlineStr">
        <is>
          <t>Cheque E *MAV230901310</t>
        </is>
      </c>
      <c r="C344" s="1" t="n"/>
      <c r="D344" s="1" t="n"/>
      <c r="E344" s="1" t="n"/>
      <c r="F344" s="20" t="inlineStr">
        <is>
          <t>● Tasa fija</t>
        </is>
      </c>
      <c r="G344" s="13" t="n">
        <v>0.08</v>
      </c>
      <c r="H344" s="1" t="n"/>
    </row>
    <row r="345">
      <c r="A345" s="1" t="n"/>
      <c r="B345" s="21" t="inlineStr">
        <is>
          <t>Cheque E *MAV280900983</t>
        </is>
      </c>
      <c r="C345" s="1" t="n"/>
      <c r="D345" s="1" t="n"/>
      <c r="E345" s="1" t="n"/>
      <c r="F345" s="22" t="inlineStr">
        <is>
          <t>● Tasa fija</t>
        </is>
      </c>
      <c r="G345" s="23" t="n">
        <v>0.08</v>
      </c>
      <c r="H345" s="1" t="n"/>
    </row>
    <row r="346">
      <c r="A346" s="1" t="n"/>
      <c r="B346" s="12" t="inlineStr">
        <is>
          <t>Cheque E *MAV151001853</t>
        </is>
      </c>
      <c r="C346" s="1" t="n"/>
      <c r="D346" s="1" t="n"/>
      <c r="E346" s="1" t="n"/>
      <c r="F346" s="20" t="inlineStr">
        <is>
          <t>● Tasa fija</t>
        </is>
      </c>
      <c r="G346" s="13" t="n">
        <v>0.08</v>
      </c>
      <c r="H346" s="1" t="n"/>
    </row>
    <row r="347">
      <c r="A347" s="1" t="n"/>
      <c r="B347" s="21" t="inlineStr">
        <is>
          <t>Cheque E *MAV151101655</t>
        </is>
      </c>
      <c r="C347" s="1" t="n"/>
      <c r="D347" s="1" t="n"/>
      <c r="E347" s="1" t="n"/>
      <c r="F347" s="22" t="inlineStr">
        <is>
          <t>● Tasa fija</t>
        </is>
      </c>
      <c r="G347" s="23" t="n">
        <v>0.08</v>
      </c>
      <c r="H347" s="1" t="n"/>
    </row>
    <row r="348">
      <c r="A348" s="1" t="n"/>
      <c r="B348" s="12" t="inlineStr">
        <is>
          <t>Cheque E *MAV280901487</t>
        </is>
      </c>
      <c r="C348" s="1" t="n"/>
      <c r="D348" s="1" t="n"/>
      <c r="E348" s="1" t="n"/>
      <c r="F348" s="20" t="inlineStr">
        <is>
          <t>● Tasa fija</t>
        </is>
      </c>
      <c r="G348" s="13" t="n">
        <v>0.07000000000000001</v>
      </c>
      <c r="H348" s="1" t="n"/>
    </row>
    <row r="349">
      <c r="A349" s="1" t="n"/>
      <c r="B349" s="21" t="inlineStr">
        <is>
          <t>Cheque E *MAV111201303</t>
        </is>
      </c>
      <c r="C349" s="1" t="n"/>
      <c r="D349" s="1" t="n"/>
      <c r="E349" s="1" t="n"/>
      <c r="F349" s="22" t="inlineStr">
        <is>
          <t>● Tasa fija</t>
        </is>
      </c>
      <c r="G349" s="23" t="n">
        <v>0.07000000000000001</v>
      </c>
      <c r="H349" s="1" t="n"/>
    </row>
    <row r="350">
      <c r="A350" s="1" t="n"/>
      <c r="B350" s="12" t="inlineStr">
        <is>
          <t>Cheque E *MAV281201011</t>
        </is>
      </c>
      <c r="C350" s="1" t="n"/>
      <c r="D350" s="1" t="n"/>
      <c r="E350" s="1" t="n"/>
      <c r="F350" s="20" t="inlineStr">
        <is>
          <t>● Tasa fija</t>
        </is>
      </c>
      <c r="G350" s="13" t="n">
        <v>0.07000000000000001</v>
      </c>
      <c r="H350" s="1" t="n"/>
    </row>
    <row r="351">
      <c r="A351" s="1" t="n"/>
      <c r="B351" s="21" t="inlineStr">
        <is>
          <t>Cheque E *MAV041201031</t>
        </is>
      </c>
      <c r="C351" s="1" t="n"/>
      <c r="D351" s="1" t="n"/>
      <c r="E351" s="1" t="n"/>
      <c r="F351" s="22" t="inlineStr">
        <is>
          <t>● Tasa fija</t>
        </is>
      </c>
      <c r="G351" s="23" t="n">
        <v>0.07000000000000001</v>
      </c>
      <c r="H351" s="1" t="n"/>
    </row>
    <row r="352">
      <c r="A352" s="1" t="n"/>
      <c r="B352" s="12" t="inlineStr">
        <is>
          <t>Cheque E *MAV181201271</t>
        </is>
      </c>
      <c r="C352" s="1" t="n"/>
      <c r="D352" s="1" t="n"/>
      <c r="E352" s="1" t="n"/>
      <c r="F352" s="20" t="inlineStr">
        <is>
          <t>● Tasa fija</t>
        </is>
      </c>
      <c r="G352" s="13" t="n">
        <v>0.07000000000000001</v>
      </c>
      <c r="H352" s="1" t="n"/>
    </row>
    <row r="353">
      <c r="A353" s="1" t="n"/>
      <c r="B353" s="21" t="inlineStr">
        <is>
          <t>Cheque E *MAV251001322</t>
        </is>
      </c>
      <c r="C353" s="1" t="n"/>
      <c r="D353" s="1" t="n"/>
      <c r="E353" s="1" t="n"/>
      <c r="F353" s="22" t="inlineStr">
        <is>
          <t>● Tasa fija</t>
        </is>
      </c>
      <c r="G353" s="23" t="n">
        <v>0.07000000000000001</v>
      </c>
      <c r="H353" s="1" t="n"/>
    </row>
    <row r="354">
      <c r="A354" s="1" t="n"/>
      <c r="B354" s="12" t="inlineStr">
        <is>
          <t>Cheque E *MAV291101319</t>
        </is>
      </c>
      <c r="C354" s="1" t="n"/>
      <c r="D354" s="1" t="n"/>
      <c r="E354" s="1" t="n"/>
      <c r="F354" s="20" t="inlineStr">
        <is>
          <t>● Tasa fija</t>
        </is>
      </c>
      <c r="G354" s="13" t="n">
        <v>0.07000000000000001</v>
      </c>
      <c r="H354" s="1" t="n"/>
    </row>
    <row r="355">
      <c r="A355" s="1" t="n"/>
      <c r="B355" s="21" t="inlineStr">
        <is>
          <t>Cheque E *MAV051201436</t>
        </is>
      </c>
      <c r="C355" s="1" t="n"/>
      <c r="D355" s="1" t="n"/>
      <c r="E355" s="1" t="n"/>
      <c r="F355" s="22" t="inlineStr">
        <is>
          <t>● Tasa fija</t>
        </is>
      </c>
      <c r="G355" s="23" t="n">
        <v>0.07000000000000001</v>
      </c>
      <c r="H355" s="1" t="n"/>
    </row>
    <row r="356">
      <c r="A356" s="1" t="n"/>
      <c r="B356" s="12" t="inlineStr">
        <is>
          <t>Cheque E *MAV091001167</t>
        </is>
      </c>
      <c r="C356" s="1" t="n"/>
      <c r="D356" s="1" t="n"/>
      <c r="E356" s="1" t="n"/>
      <c r="F356" s="20" t="inlineStr">
        <is>
          <t>● Tasa fija</t>
        </is>
      </c>
      <c r="G356" s="13" t="n">
        <v>0.07000000000000001</v>
      </c>
      <c r="H356" s="1" t="n"/>
    </row>
    <row r="357">
      <c r="A357" s="1" t="n"/>
      <c r="B357" s="21" t="inlineStr">
        <is>
          <t>Cheque E *MAV140901172</t>
        </is>
      </c>
      <c r="C357" s="1" t="n"/>
      <c r="D357" s="1" t="n"/>
      <c r="E357" s="1" t="n"/>
      <c r="F357" s="22" t="inlineStr">
        <is>
          <t>● Tasa fija</t>
        </is>
      </c>
      <c r="G357" s="23" t="n">
        <v>0.07000000000000001</v>
      </c>
      <c r="H357" s="1" t="n"/>
    </row>
    <row r="358">
      <c r="A358" s="1" t="n"/>
      <c r="B358" s="12" t="inlineStr">
        <is>
          <t>Cheque E *MAV141001406</t>
        </is>
      </c>
      <c r="C358" s="1" t="n"/>
      <c r="D358" s="1" t="n"/>
      <c r="E358" s="1" t="n"/>
      <c r="F358" s="20" t="inlineStr">
        <is>
          <t>● Tasa fija</t>
        </is>
      </c>
      <c r="G358" s="13" t="n">
        <v>0.07000000000000001</v>
      </c>
      <c r="H358" s="1" t="n"/>
    </row>
    <row r="359">
      <c r="A359" s="1" t="n"/>
      <c r="B359" s="21" t="inlineStr">
        <is>
          <t>Cheque E *MAV120901550</t>
        </is>
      </c>
      <c r="C359" s="1" t="n"/>
      <c r="D359" s="1" t="n"/>
      <c r="E359" s="1" t="n"/>
      <c r="F359" s="22" t="inlineStr">
        <is>
          <t>● Tasa fija</t>
        </is>
      </c>
      <c r="G359" s="23" t="n">
        <v>0.07000000000000001</v>
      </c>
      <c r="H359" s="1" t="n"/>
    </row>
    <row r="360">
      <c r="A360" s="1" t="n"/>
      <c r="B360" s="12" t="inlineStr">
        <is>
          <t>Cheque E *MAV011000997</t>
        </is>
      </c>
      <c r="C360" s="1" t="n"/>
      <c r="D360" s="1" t="n"/>
      <c r="E360" s="1" t="n"/>
      <c r="F360" s="20" t="inlineStr">
        <is>
          <t>● Tasa fija</t>
        </is>
      </c>
      <c r="G360" s="13" t="n">
        <v>0.07000000000000001</v>
      </c>
      <c r="H360" s="1" t="n"/>
    </row>
    <row r="361">
      <c r="A361" s="1" t="n"/>
      <c r="B361" s="21" t="inlineStr">
        <is>
          <t>Cheque E *MAV260901248</t>
        </is>
      </c>
      <c r="C361" s="1" t="n"/>
      <c r="D361" s="1" t="n"/>
      <c r="E361" s="1" t="n"/>
      <c r="F361" s="22" t="inlineStr">
        <is>
          <t>● Tasa fija</t>
        </is>
      </c>
      <c r="G361" s="23" t="n">
        <v>0.07000000000000001</v>
      </c>
      <c r="H361" s="1" t="n"/>
    </row>
    <row r="362">
      <c r="A362" s="1" t="n"/>
      <c r="B362" s="12" t="inlineStr">
        <is>
          <t>Cheque E *MAV191000857</t>
        </is>
      </c>
      <c r="C362" s="1" t="n"/>
      <c r="D362" s="1" t="n"/>
      <c r="E362" s="1" t="n"/>
      <c r="F362" s="20" t="inlineStr">
        <is>
          <t>● Tasa fija</t>
        </is>
      </c>
      <c r="G362" s="13" t="n">
        <v>0.07000000000000001</v>
      </c>
      <c r="H362" s="1" t="n"/>
    </row>
    <row r="363">
      <c r="A363" s="1" t="n"/>
      <c r="B363" s="21" t="inlineStr">
        <is>
          <t>Cheque E *MAV180901268</t>
        </is>
      </c>
      <c r="C363" s="1" t="n"/>
      <c r="D363" s="1" t="n"/>
      <c r="E363" s="1" t="n"/>
      <c r="F363" s="22" t="inlineStr">
        <is>
          <t>● Tasa fija</t>
        </is>
      </c>
      <c r="G363" s="23" t="n">
        <v>0.07000000000000001</v>
      </c>
      <c r="H363" s="1" t="n"/>
    </row>
    <row r="364">
      <c r="A364" s="1" t="n"/>
      <c r="B364" s="12" t="inlineStr">
        <is>
          <t>Cheque E *MAV250901325</t>
        </is>
      </c>
      <c r="C364" s="1" t="n"/>
      <c r="D364" s="1" t="n"/>
      <c r="E364" s="1" t="n"/>
      <c r="F364" s="20" t="inlineStr">
        <is>
          <t>● Tasa fija</t>
        </is>
      </c>
      <c r="G364" s="13" t="n">
        <v>0.07000000000000001</v>
      </c>
      <c r="H364" s="1" t="n"/>
    </row>
    <row r="365">
      <c r="A365" s="1" t="n"/>
      <c r="B365" s="21" t="inlineStr">
        <is>
          <t>Cheque E *MAV291001155</t>
        </is>
      </c>
      <c r="C365" s="1" t="n"/>
      <c r="D365" s="1" t="n"/>
      <c r="E365" s="1" t="n"/>
      <c r="F365" s="22" t="inlineStr">
        <is>
          <t>● Tasa fija</t>
        </is>
      </c>
      <c r="G365" s="23" t="n">
        <v>0.07000000000000001</v>
      </c>
      <c r="H365" s="1" t="n"/>
    </row>
    <row r="366">
      <c r="A366" s="1" t="n"/>
      <c r="B366" s="12" t="inlineStr">
        <is>
          <t>Cheque E *MAV220901480</t>
        </is>
      </c>
      <c r="C366" s="1" t="n"/>
      <c r="D366" s="1" t="n"/>
      <c r="E366" s="1" t="n"/>
      <c r="F366" s="20" t="inlineStr">
        <is>
          <t>● Tasa fija</t>
        </is>
      </c>
      <c r="G366" s="13" t="n">
        <v>0.07000000000000001</v>
      </c>
      <c r="H366" s="1" t="n"/>
    </row>
    <row r="367">
      <c r="A367" s="1" t="n"/>
      <c r="B367" s="21" t="inlineStr">
        <is>
          <t>Cheque E *MAV150901846</t>
        </is>
      </c>
      <c r="C367" s="1" t="n"/>
      <c r="D367" s="1" t="n"/>
      <c r="E367" s="1" t="n"/>
      <c r="F367" s="22" t="inlineStr">
        <is>
          <t>● Tasa fija</t>
        </is>
      </c>
      <c r="G367" s="23" t="n">
        <v>0.07000000000000001</v>
      </c>
      <c r="H367" s="1" t="n"/>
    </row>
    <row r="368">
      <c r="A368" s="1" t="n"/>
      <c r="B368" s="12" t="inlineStr">
        <is>
          <t>Cheque E *MAV220901481</t>
        </is>
      </c>
      <c r="C368" s="1" t="n"/>
      <c r="D368" s="1" t="n"/>
      <c r="E368" s="1" t="n"/>
      <c r="F368" s="20" t="inlineStr">
        <is>
          <t>● Tasa fija</t>
        </is>
      </c>
      <c r="G368" s="13" t="n">
        <v>0.07000000000000001</v>
      </c>
      <c r="H368" s="1" t="n"/>
    </row>
    <row r="369">
      <c r="A369" s="1" t="n"/>
      <c r="B369" s="21" t="inlineStr">
        <is>
          <t>Cheque E *MAV190901395</t>
        </is>
      </c>
      <c r="C369" s="1" t="n"/>
      <c r="D369" s="1" t="n"/>
      <c r="E369" s="1" t="n"/>
      <c r="F369" s="22" t="inlineStr">
        <is>
          <t>● Tasa fija</t>
        </is>
      </c>
      <c r="G369" s="23" t="n">
        <v>0.07000000000000001</v>
      </c>
      <c r="H369" s="1" t="n"/>
    </row>
    <row r="370">
      <c r="A370" s="1" t="n"/>
      <c r="B370" s="12" t="inlineStr">
        <is>
          <t>Cheque E *MAV250901560</t>
        </is>
      </c>
      <c r="C370" s="1" t="n"/>
      <c r="D370" s="1" t="n"/>
      <c r="E370" s="1" t="n"/>
      <c r="F370" s="20" t="inlineStr">
        <is>
          <t>● Tasa fija</t>
        </is>
      </c>
      <c r="G370" s="13" t="n">
        <v>0.07000000000000001</v>
      </c>
      <c r="H370" s="1" t="n"/>
    </row>
    <row r="371">
      <c r="A371" s="1" t="n"/>
      <c r="B371" s="21" t="inlineStr">
        <is>
          <t>Cheque E *MAV250901561</t>
        </is>
      </c>
      <c r="C371" s="1" t="n"/>
      <c r="D371" s="1" t="n"/>
      <c r="E371" s="1" t="n"/>
      <c r="F371" s="22" t="inlineStr">
        <is>
          <t>● Tasa fija</t>
        </is>
      </c>
      <c r="G371" s="23" t="n">
        <v>0.07000000000000001</v>
      </c>
      <c r="H371" s="1" t="n"/>
    </row>
    <row r="372">
      <c r="A372" s="1" t="n"/>
      <c r="B372" s="12" t="inlineStr">
        <is>
          <t>Cheque E *MAV300902307</t>
        </is>
      </c>
      <c r="C372" s="1" t="n"/>
      <c r="D372" s="1" t="n"/>
      <c r="E372" s="1" t="n"/>
      <c r="F372" s="20" t="inlineStr">
        <is>
          <t>● Tasa fija</t>
        </is>
      </c>
      <c r="G372" s="13" t="n">
        <v>0.07000000000000001</v>
      </c>
      <c r="H372" s="1" t="n"/>
    </row>
    <row r="373">
      <c r="A373" s="1" t="n"/>
      <c r="B373" s="21" t="inlineStr">
        <is>
          <t>Cheque E *MAV190901341</t>
        </is>
      </c>
      <c r="C373" s="1" t="n"/>
      <c r="D373" s="1" t="n"/>
      <c r="E373" s="1" t="n"/>
      <c r="F373" s="22" t="inlineStr">
        <is>
          <t>● Tasa fija</t>
        </is>
      </c>
      <c r="G373" s="23" t="n">
        <v>0.07000000000000001</v>
      </c>
      <c r="H373" s="1" t="n"/>
    </row>
    <row r="374">
      <c r="A374" s="1" t="n"/>
      <c r="B374" s="12" t="inlineStr">
        <is>
          <t>Cheque E *MAV160901655</t>
        </is>
      </c>
      <c r="C374" s="1" t="n"/>
      <c r="D374" s="1" t="n"/>
      <c r="E374" s="1" t="n"/>
      <c r="F374" s="20" t="inlineStr">
        <is>
          <t>● Tasa fija</t>
        </is>
      </c>
      <c r="G374" s="13" t="n">
        <v>0.07000000000000001</v>
      </c>
      <c r="H374" s="1" t="n"/>
    </row>
    <row r="375">
      <c r="A375" s="1" t="n"/>
      <c r="B375" s="21" t="inlineStr">
        <is>
          <t>Cheque E *MAV180901490</t>
        </is>
      </c>
      <c r="C375" s="1" t="n"/>
      <c r="D375" s="1" t="n"/>
      <c r="E375" s="1" t="n"/>
      <c r="F375" s="22" t="inlineStr">
        <is>
          <t>● Tasa fija</t>
        </is>
      </c>
      <c r="G375" s="23" t="n">
        <v>0.07000000000000001</v>
      </c>
      <c r="H375" s="1" t="n"/>
    </row>
    <row r="376">
      <c r="A376" s="1" t="n"/>
      <c r="B376" s="12" t="inlineStr">
        <is>
          <t>Cheque E *MAV180901491</t>
        </is>
      </c>
      <c r="C376" s="1" t="n"/>
      <c r="D376" s="1" t="n"/>
      <c r="E376" s="1" t="n"/>
      <c r="F376" s="20" t="inlineStr">
        <is>
          <t>● Tasa fija</t>
        </is>
      </c>
      <c r="G376" s="13" t="n">
        <v>0.07000000000000001</v>
      </c>
      <c r="H376" s="1" t="n"/>
    </row>
    <row r="377">
      <c r="A377" s="1" t="n"/>
      <c r="B377" s="21" t="inlineStr">
        <is>
          <t>Cheque E *MAV201001885</t>
        </is>
      </c>
      <c r="C377" s="1" t="n"/>
      <c r="D377" s="1" t="n"/>
      <c r="E377" s="1" t="n"/>
      <c r="F377" s="22" t="inlineStr">
        <is>
          <t>● Tasa fija</t>
        </is>
      </c>
      <c r="G377" s="23" t="n">
        <v>0.07000000000000001</v>
      </c>
      <c r="H377" s="1" t="n"/>
    </row>
    <row r="378">
      <c r="A378" s="1" t="n"/>
      <c r="B378" s="12" t="inlineStr">
        <is>
          <t>Cheque E *MAV211001506</t>
        </is>
      </c>
      <c r="C378" s="1" t="n"/>
      <c r="D378" s="1" t="n"/>
      <c r="E378" s="1" t="n"/>
      <c r="F378" s="20" t="inlineStr">
        <is>
          <t>● Tasa fija</t>
        </is>
      </c>
      <c r="G378" s="13" t="n">
        <v>0.07000000000000001</v>
      </c>
      <c r="H378" s="1" t="n"/>
    </row>
    <row r="379">
      <c r="A379" s="1" t="n"/>
      <c r="B379" s="21" t="inlineStr">
        <is>
          <t>Cheque E *MAV220901786</t>
        </is>
      </c>
      <c r="C379" s="1" t="n"/>
      <c r="D379" s="1" t="n"/>
      <c r="E379" s="1" t="n"/>
      <c r="F379" s="22" t="inlineStr">
        <is>
          <t>● Tasa fija</t>
        </is>
      </c>
      <c r="G379" s="23" t="n">
        <v>0.07000000000000001</v>
      </c>
      <c r="H379" s="1" t="n"/>
    </row>
    <row r="380">
      <c r="A380" s="1" t="n"/>
      <c r="B380" s="12" t="inlineStr">
        <is>
          <t>Cheque E *MAV061001635</t>
        </is>
      </c>
      <c r="C380" s="1" t="n"/>
      <c r="D380" s="1" t="n"/>
      <c r="E380" s="1" t="n"/>
      <c r="F380" s="20" t="inlineStr">
        <is>
          <t>● Tasa fija</t>
        </is>
      </c>
      <c r="G380" s="13" t="n">
        <v>0.07000000000000001</v>
      </c>
      <c r="H380" s="1" t="n"/>
    </row>
    <row r="381">
      <c r="A381" s="1" t="n"/>
      <c r="B381" s="21" t="inlineStr">
        <is>
          <t>Cheque E *MAV290901688</t>
        </is>
      </c>
      <c r="C381" s="1" t="n"/>
      <c r="D381" s="1" t="n"/>
      <c r="E381" s="1" t="n"/>
      <c r="F381" s="22" t="inlineStr">
        <is>
          <t>● Tasa fija</t>
        </is>
      </c>
      <c r="G381" s="23" t="n">
        <v>0.07000000000000001</v>
      </c>
      <c r="H381" s="1" t="n"/>
    </row>
    <row r="382">
      <c r="A382" s="1" t="n"/>
      <c r="B382" s="12" t="inlineStr">
        <is>
          <t>Cheque E *MAV260901542</t>
        </is>
      </c>
      <c r="C382" s="1" t="n"/>
      <c r="D382" s="1" t="n"/>
      <c r="E382" s="1" t="n"/>
      <c r="F382" s="20" t="inlineStr">
        <is>
          <t>● Tasa fija</t>
        </is>
      </c>
      <c r="G382" s="13" t="n">
        <v>0.07000000000000001</v>
      </c>
      <c r="H382" s="1" t="n"/>
    </row>
    <row r="383">
      <c r="A383" s="1" t="n"/>
      <c r="B383" s="21" t="inlineStr">
        <is>
          <t>Cheque E *MAV110901827</t>
        </is>
      </c>
      <c r="C383" s="1" t="n"/>
      <c r="D383" s="1" t="n"/>
      <c r="E383" s="1" t="n"/>
      <c r="F383" s="22" t="inlineStr">
        <is>
          <t>● Tasa fija</t>
        </is>
      </c>
      <c r="G383" s="23" t="n">
        <v>0.07000000000000001</v>
      </c>
      <c r="H383" s="1" t="n"/>
    </row>
    <row r="384">
      <c r="A384" s="1" t="n"/>
      <c r="B384" s="12" t="inlineStr">
        <is>
          <t>Cheque E *MAV160901844</t>
        </is>
      </c>
      <c r="C384" s="1" t="n"/>
      <c r="D384" s="1" t="n"/>
      <c r="E384" s="1" t="n"/>
      <c r="F384" s="20" t="inlineStr">
        <is>
          <t>● Tasa fija</t>
        </is>
      </c>
      <c r="G384" s="13" t="n">
        <v>0.07000000000000001</v>
      </c>
      <c r="H384" s="1" t="n"/>
    </row>
    <row r="385">
      <c r="A385" s="1" t="n"/>
      <c r="B385" s="21" t="inlineStr">
        <is>
          <t>Cheque E *MAV130901222</t>
        </is>
      </c>
      <c r="C385" s="1" t="n"/>
      <c r="D385" s="1" t="n"/>
      <c r="E385" s="1" t="n"/>
      <c r="F385" s="22" t="inlineStr">
        <is>
          <t>● Tasa fija</t>
        </is>
      </c>
      <c r="G385" s="23" t="n">
        <v>0.07000000000000001</v>
      </c>
      <c r="H385" s="1" t="n"/>
    </row>
    <row r="386">
      <c r="A386" s="1" t="n"/>
      <c r="B386" s="12" t="inlineStr">
        <is>
          <t>Cheque E *MAV110901825</t>
        </is>
      </c>
      <c r="C386" s="1" t="n"/>
      <c r="D386" s="1" t="n"/>
      <c r="E386" s="1" t="n"/>
      <c r="F386" s="20" t="inlineStr">
        <is>
          <t>● Tasa fija</t>
        </is>
      </c>
      <c r="G386" s="13" t="n">
        <v>0.07000000000000001</v>
      </c>
      <c r="H386" s="1" t="n"/>
    </row>
    <row r="387">
      <c r="A387" s="1" t="n"/>
      <c r="B387" s="21" t="inlineStr">
        <is>
          <t>Cheque E *MAV230901620</t>
        </is>
      </c>
      <c r="C387" s="1" t="n"/>
      <c r="D387" s="1" t="n"/>
      <c r="E387" s="1" t="n"/>
      <c r="F387" s="22" t="inlineStr">
        <is>
          <t>● Tasa fija</t>
        </is>
      </c>
      <c r="G387" s="23" t="n">
        <v>0.07000000000000001</v>
      </c>
      <c r="H387" s="1" t="n"/>
    </row>
    <row r="388">
      <c r="A388" s="1" t="n"/>
      <c r="B388" s="12" t="inlineStr">
        <is>
          <t>Cheque E *MAV250901814</t>
        </is>
      </c>
      <c r="C388" s="1" t="n"/>
      <c r="D388" s="1" t="n"/>
      <c r="E388" s="1" t="n"/>
      <c r="F388" s="20" t="inlineStr">
        <is>
          <t>● Tasa fija</t>
        </is>
      </c>
      <c r="G388" s="13" t="n">
        <v>0.07000000000000001</v>
      </c>
      <c r="H388" s="1" t="n"/>
    </row>
    <row r="389">
      <c r="A389" s="1" t="n"/>
      <c r="B389" s="21" t="inlineStr">
        <is>
          <t>Cheque E *MAV250901810</t>
        </is>
      </c>
      <c r="C389" s="1" t="n"/>
      <c r="D389" s="1" t="n"/>
      <c r="E389" s="1" t="n"/>
      <c r="F389" s="22" t="inlineStr">
        <is>
          <t>● Tasa fija</t>
        </is>
      </c>
      <c r="G389" s="23" t="n">
        <v>0.07000000000000001</v>
      </c>
      <c r="H389" s="1" t="n"/>
    </row>
    <row r="390">
      <c r="A390" s="1" t="n"/>
      <c r="B390" s="12" t="inlineStr">
        <is>
          <t>Cheque E *MAV180901861</t>
        </is>
      </c>
      <c r="C390" s="1" t="n"/>
      <c r="D390" s="1" t="n"/>
      <c r="E390" s="1" t="n"/>
      <c r="F390" s="20" t="inlineStr">
        <is>
          <t>● Tasa fija</t>
        </is>
      </c>
      <c r="G390" s="13" t="n">
        <v>0.07000000000000001</v>
      </c>
      <c r="H390" s="1" t="n"/>
    </row>
    <row r="391">
      <c r="A391" s="1" t="n"/>
      <c r="B391" s="21" t="inlineStr">
        <is>
          <t>Cheque E *MAV180901867</t>
        </is>
      </c>
      <c r="C391" s="1" t="n"/>
      <c r="D391" s="1" t="n"/>
      <c r="E391" s="1" t="n"/>
      <c r="F391" s="22" t="inlineStr">
        <is>
          <t>● Tasa fija</t>
        </is>
      </c>
      <c r="G391" s="23" t="n">
        <v>0.07000000000000001</v>
      </c>
      <c r="H391" s="1" t="n"/>
    </row>
    <row r="392">
      <c r="A392" s="1" t="n"/>
      <c r="B392" s="12" t="inlineStr">
        <is>
          <t>Cheque E *MAV170901548</t>
        </is>
      </c>
      <c r="C392" s="1" t="n"/>
      <c r="D392" s="1" t="n"/>
      <c r="E392" s="1" t="n"/>
      <c r="F392" s="20" t="inlineStr">
        <is>
          <t>● Tasa fija</t>
        </is>
      </c>
      <c r="G392" s="13" t="n">
        <v>0.07000000000000001</v>
      </c>
      <c r="H392" s="1" t="n"/>
    </row>
    <row r="393">
      <c r="A393" s="1" t="n"/>
      <c r="B393" s="21" t="inlineStr">
        <is>
          <t>Cheque E *MAV100901950</t>
        </is>
      </c>
      <c r="C393" s="1" t="n"/>
      <c r="D393" s="1" t="n"/>
      <c r="E393" s="1" t="n"/>
      <c r="F393" s="22" t="inlineStr">
        <is>
          <t>● Tasa fija</t>
        </is>
      </c>
      <c r="G393" s="23" t="n">
        <v>0.07000000000000001</v>
      </c>
      <c r="H393" s="1" t="n"/>
    </row>
    <row r="394">
      <c r="A394" s="1" t="n"/>
      <c r="B394" s="12" t="inlineStr">
        <is>
          <t>Cheque E *MAV240901487</t>
        </is>
      </c>
      <c r="C394" s="1" t="n"/>
      <c r="D394" s="1" t="n"/>
      <c r="E394" s="1" t="n"/>
      <c r="F394" s="20" t="inlineStr">
        <is>
          <t>● Tasa fija</t>
        </is>
      </c>
      <c r="G394" s="13" t="n">
        <v>0.07000000000000001</v>
      </c>
      <c r="H394" s="1" t="n"/>
    </row>
    <row r="395">
      <c r="A395" s="1" t="n"/>
      <c r="B395" s="21" t="inlineStr">
        <is>
          <t>Cheque E *MAV210901409</t>
        </is>
      </c>
      <c r="C395" s="1" t="n"/>
      <c r="D395" s="1" t="n"/>
      <c r="E395" s="1" t="n"/>
      <c r="F395" s="22" t="inlineStr">
        <is>
          <t>● Tasa fija</t>
        </is>
      </c>
      <c r="G395" s="23" t="n">
        <v>0.07000000000000001</v>
      </c>
      <c r="H395" s="1" t="n"/>
    </row>
    <row r="396">
      <c r="A396" s="1" t="n"/>
      <c r="B396" s="12" t="inlineStr">
        <is>
          <t>Cheque E *MAV270901129</t>
        </is>
      </c>
      <c r="C396" s="1" t="n"/>
      <c r="D396" s="1" t="n"/>
      <c r="E396" s="1" t="n"/>
      <c r="F396" s="20" t="inlineStr">
        <is>
          <t>● Tasa fija</t>
        </is>
      </c>
      <c r="G396" s="13" t="n">
        <v>0.07000000000000001</v>
      </c>
      <c r="H396" s="1" t="n"/>
    </row>
    <row r="397">
      <c r="A397" s="1" t="n"/>
      <c r="B397" s="21" t="inlineStr">
        <is>
          <t>Cheque E *MAV270901130</t>
        </is>
      </c>
      <c r="C397" s="1" t="n"/>
      <c r="D397" s="1" t="n"/>
      <c r="E397" s="1" t="n"/>
      <c r="F397" s="22" t="inlineStr">
        <is>
          <t>● Tasa fija</t>
        </is>
      </c>
      <c r="G397" s="23" t="n">
        <v>0.07000000000000001</v>
      </c>
      <c r="H397" s="1" t="n"/>
    </row>
    <row r="398">
      <c r="A398" s="1" t="n"/>
      <c r="B398" s="12" t="inlineStr">
        <is>
          <t>Cheque E *MAV210901410</t>
        </is>
      </c>
      <c r="C398" s="1" t="n"/>
      <c r="D398" s="1" t="n"/>
      <c r="E398" s="1" t="n"/>
      <c r="F398" s="20" t="inlineStr">
        <is>
          <t>● Tasa fija</t>
        </is>
      </c>
      <c r="G398" s="13" t="n">
        <v>0.07000000000000001</v>
      </c>
      <c r="H398" s="1" t="n"/>
    </row>
    <row r="399">
      <c r="A399" s="1" t="n"/>
      <c r="B399" s="21" t="inlineStr">
        <is>
          <t>Cheque E *MAV210901411</t>
        </is>
      </c>
      <c r="C399" s="1" t="n"/>
      <c r="D399" s="1" t="n"/>
      <c r="E399" s="1" t="n"/>
      <c r="F399" s="22" t="inlineStr">
        <is>
          <t>● Tasa fija</t>
        </is>
      </c>
      <c r="G399" s="23" t="n">
        <v>0.07000000000000001</v>
      </c>
      <c r="H399" s="1" t="n"/>
    </row>
    <row r="400">
      <c r="A400" s="1" t="n"/>
      <c r="B400" s="12" t="inlineStr">
        <is>
          <t>Cheque E *MAV270901131</t>
        </is>
      </c>
      <c r="C400" s="1" t="n"/>
      <c r="D400" s="1" t="n"/>
      <c r="E400" s="1" t="n"/>
      <c r="F400" s="20" t="inlineStr">
        <is>
          <t>● Tasa fija</t>
        </is>
      </c>
      <c r="G400" s="13" t="n">
        <v>0.07000000000000001</v>
      </c>
      <c r="H400" s="1" t="n"/>
    </row>
    <row r="401">
      <c r="A401" s="1" t="n"/>
      <c r="B401" s="21" t="inlineStr">
        <is>
          <t>Cheque E *MAV270901132</t>
        </is>
      </c>
      <c r="C401" s="1" t="n"/>
      <c r="D401" s="1" t="n"/>
      <c r="E401" s="1" t="n"/>
      <c r="F401" s="22" t="inlineStr">
        <is>
          <t>● Tasa fija</t>
        </is>
      </c>
      <c r="G401" s="23" t="n">
        <v>0.07000000000000001</v>
      </c>
      <c r="H401" s="1" t="n"/>
    </row>
    <row r="402">
      <c r="A402" s="1" t="n"/>
      <c r="B402" s="12" t="inlineStr">
        <is>
          <t>Cheque E *MAV100901880</t>
        </is>
      </c>
      <c r="C402" s="1" t="n"/>
      <c r="D402" s="1" t="n"/>
      <c r="E402" s="1" t="n"/>
      <c r="F402" s="20" t="inlineStr">
        <is>
          <t>● Tasa fija</t>
        </is>
      </c>
      <c r="G402" s="13" t="n">
        <v>0.07000000000000001</v>
      </c>
      <c r="H402" s="1" t="n"/>
    </row>
    <row r="403">
      <c r="A403" s="1" t="n"/>
      <c r="B403" s="21" t="inlineStr">
        <is>
          <t>Cheque E *MAV110901754</t>
        </is>
      </c>
      <c r="C403" s="1" t="n"/>
      <c r="D403" s="1" t="n"/>
      <c r="E403" s="1" t="n"/>
      <c r="F403" s="22" t="inlineStr">
        <is>
          <t>● Tasa fija</t>
        </is>
      </c>
      <c r="G403" s="23" t="n">
        <v>0.07000000000000001</v>
      </c>
      <c r="H403" s="1" t="n"/>
    </row>
    <row r="404">
      <c r="A404" s="1" t="n"/>
      <c r="B404" s="12" t="inlineStr">
        <is>
          <t>Cheque E *MAV180901797</t>
        </is>
      </c>
      <c r="C404" s="1" t="n"/>
      <c r="D404" s="1" t="n"/>
      <c r="E404" s="1" t="n"/>
      <c r="F404" s="20" t="inlineStr">
        <is>
          <t>● Tasa fija</t>
        </is>
      </c>
      <c r="G404" s="13" t="n">
        <v>0.07000000000000001</v>
      </c>
      <c r="H404" s="1" t="n"/>
    </row>
    <row r="405">
      <c r="A405" s="1" t="n"/>
      <c r="B405" s="21" t="inlineStr">
        <is>
          <t>Cheque E *MAV280901336</t>
        </is>
      </c>
      <c r="C405" s="1" t="n"/>
      <c r="D405" s="1" t="n"/>
      <c r="E405" s="1" t="n"/>
      <c r="F405" s="22" t="inlineStr">
        <is>
          <t>● Tasa fija</t>
        </is>
      </c>
      <c r="G405" s="23" t="n">
        <v>0.07000000000000001</v>
      </c>
      <c r="H405" s="1" t="n"/>
    </row>
    <row r="406">
      <c r="A406" s="1" t="n"/>
      <c r="B406" s="12" t="inlineStr">
        <is>
          <t>Cheque E *MAV210901425</t>
        </is>
      </c>
      <c r="C406" s="1" t="n"/>
      <c r="D406" s="1" t="n"/>
      <c r="E406" s="1" t="n"/>
      <c r="F406" s="20" t="inlineStr">
        <is>
          <t>● Tasa fija</t>
        </is>
      </c>
      <c r="G406" s="13" t="n">
        <v>0.07000000000000001</v>
      </c>
      <c r="H406" s="1" t="n"/>
    </row>
    <row r="407">
      <c r="A407" s="1" t="n"/>
      <c r="B407" s="21" t="inlineStr">
        <is>
          <t>Cheque E *MAV140901780</t>
        </is>
      </c>
      <c r="C407" s="1" t="n"/>
      <c r="D407" s="1" t="n"/>
      <c r="E407" s="1" t="n"/>
      <c r="F407" s="22" t="inlineStr">
        <is>
          <t>● Tasa fija</t>
        </is>
      </c>
      <c r="G407" s="23" t="n">
        <v>0.07000000000000001</v>
      </c>
      <c r="H407" s="1" t="n"/>
    </row>
    <row r="408">
      <c r="A408" s="1" t="n"/>
      <c r="B408" s="12" t="inlineStr">
        <is>
          <t>Cheque E *MAV300902724</t>
        </is>
      </c>
      <c r="C408" s="1" t="n"/>
      <c r="D408" s="1" t="n"/>
      <c r="E408" s="1" t="n"/>
      <c r="F408" s="20" t="inlineStr">
        <is>
          <t>● Tasa fija</t>
        </is>
      </c>
      <c r="G408" s="13" t="n">
        <v>0.07000000000000001</v>
      </c>
      <c r="H408" s="1" t="n"/>
    </row>
    <row r="409">
      <c r="A409" s="1" t="n"/>
      <c r="B409" s="21" t="inlineStr">
        <is>
          <t>Cheque E *MAV021001273</t>
        </is>
      </c>
      <c r="C409" s="1" t="n"/>
      <c r="D409" s="1" t="n"/>
      <c r="E409" s="1" t="n"/>
      <c r="F409" s="22" t="inlineStr">
        <is>
          <t>● Tasa fija</t>
        </is>
      </c>
      <c r="G409" s="23" t="n">
        <v>0.07000000000000001</v>
      </c>
      <c r="H409" s="1" t="n"/>
    </row>
    <row r="410">
      <c r="A410" s="1" t="n"/>
      <c r="B410" s="12" t="inlineStr">
        <is>
          <t>Cheque E *MAV100901875</t>
        </is>
      </c>
      <c r="C410" s="1" t="n"/>
      <c r="D410" s="1" t="n"/>
      <c r="E410" s="1" t="n"/>
      <c r="F410" s="20" t="inlineStr">
        <is>
          <t>● Tasa fija</t>
        </is>
      </c>
      <c r="G410" s="13" t="n">
        <v>0.07000000000000001</v>
      </c>
      <c r="H410" s="1" t="n"/>
    </row>
    <row r="411">
      <c r="A411" s="1" t="n"/>
      <c r="B411" s="21" t="inlineStr">
        <is>
          <t>Cheque E *MAV120901753</t>
        </is>
      </c>
      <c r="C411" s="1" t="n"/>
      <c r="D411" s="1" t="n"/>
      <c r="E411" s="1" t="n"/>
      <c r="F411" s="22" t="inlineStr">
        <is>
          <t>● Tasa fija</t>
        </is>
      </c>
      <c r="G411" s="23" t="n">
        <v>0.07000000000000001</v>
      </c>
      <c r="H411" s="1" t="n"/>
    </row>
    <row r="412">
      <c r="A412" s="1" t="n"/>
      <c r="B412" s="12" t="inlineStr">
        <is>
          <t>Factura E %COC121000001</t>
        </is>
      </c>
      <c r="C412" s="1" t="n"/>
      <c r="D412" s="1" t="n"/>
      <c r="E412" s="1" t="n"/>
      <c r="F412" s="20" t="inlineStr">
        <is>
          <t>● Tasa fija</t>
        </is>
      </c>
      <c r="G412" s="13" t="n">
        <v>0.07000000000000001</v>
      </c>
      <c r="H412" s="1" t="n"/>
    </row>
    <row r="413">
      <c r="A413" s="1" t="n"/>
      <c r="B413" s="21" t="inlineStr">
        <is>
          <t>Factura E %COC131000001</t>
        </is>
      </c>
      <c r="C413" s="1" t="n"/>
      <c r="D413" s="1" t="n"/>
      <c r="E413" s="1" t="n"/>
      <c r="F413" s="22" t="inlineStr">
        <is>
          <t>● Tasa fija</t>
        </is>
      </c>
      <c r="G413" s="23" t="n">
        <v>0.07000000000000001</v>
      </c>
      <c r="H413" s="1" t="n"/>
    </row>
    <row r="414">
      <c r="A414" s="1" t="n"/>
      <c r="B414" s="12" t="inlineStr">
        <is>
          <t>Factura E %COC191000001</t>
        </is>
      </c>
      <c r="C414" s="1" t="n"/>
      <c r="D414" s="1" t="n"/>
      <c r="E414" s="1" t="n"/>
      <c r="F414" s="20" t="inlineStr">
        <is>
          <t>● Tasa fija</t>
        </is>
      </c>
      <c r="G414" s="13" t="n">
        <v>0.07000000000000001</v>
      </c>
      <c r="H414" s="1" t="n"/>
    </row>
    <row r="415">
      <c r="A415" s="1" t="n"/>
      <c r="B415" s="21" t="inlineStr">
        <is>
          <t>Factura E %COC201000001</t>
        </is>
      </c>
      <c r="C415" s="1" t="n"/>
      <c r="D415" s="1" t="n"/>
      <c r="E415" s="1" t="n"/>
      <c r="F415" s="22" t="inlineStr">
        <is>
          <t>● Tasa fija</t>
        </is>
      </c>
      <c r="G415" s="23" t="n">
        <v>0.07000000000000001</v>
      </c>
      <c r="H415" s="1" t="n"/>
    </row>
    <row r="416">
      <c r="A416" s="1" t="n"/>
      <c r="B416" s="12" t="inlineStr">
        <is>
          <t>Factura E %COC201000002</t>
        </is>
      </c>
      <c r="C416" s="1" t="n"/>
      <c r="D416" s="1" t="n"/>
      <c r="E416" s="1" t="n"/>
      <c r="F416" s="20" t="inlineStr">
        <is>
          <t>● Tasa fija</t>
        </is>
      </c>
      <c r="G416" s="13" t="n">
        <v>0.07000000000000001</v>
      </c>
      <c r="H416" s="1" t="n"/>
    </row>
    <row r="417">
      <c r="A417" s="1" t="n"/>
      <c r="B417" s="21" t="inlineStr">
        <is>
          <t>Factura E %COC201000003</t>
        </is>
      </c>
      <c r="C417" s="1" t="n"/>
      <c r="D417" s="1" t="n"/>
      <c r="E417" s="1" t="n"/>
      <c r="F417" s="22" t="inlineStr">
        <is>
          <t>● Tasa fija</t>
        </is>
      </c>
      <c r="G417" s="23" t="n">
        <v>0.07000000000000001</v>
      </c>
      <c r="H417" s="1" t="n"/>
    </row>
    <row r="418">
      <c r="A418" s="1" t="n"/>
      <c r="B418" s="12" t="inlineStr">
        <is>
          <t>Factura E %COC180900001</t>
        </is>
      </c>
      <c r="C418" s="1" t="n"/>
      <c r="D418" s="1" t="n"/>
      <c r="E418" s="1" t="n"/>
      <c r="F418" s="20" t="inlineStr">
        <is>
          <t>● Tasa fija</t>
        </is>
      </c>
      <c r="G418" s="13" t="n">
        <v>0.06</v>
      </c>
      <c r="H418" s="1" t="n"/>
    </row>
    <row r="419">
      <c r="A419" s="1" t="n"/>
      <c r="B419" s="21" t="inlineStr">
        <is>
          <t>Factura E %COC110900001</t>
        </is>
      </c>
      <c r="C419" s="1" t="n"/>
      <c r="D419" s="1" t="n"/>
      <c r="E419" s="1" t="n"/>
      <c r="F419" s="22" t="inlineStr">
        <is>
          <t>● Tasa fija</t>
        </is>
      </c>
      <c r="G419" s="23" t="n">
        <v>0.06</v>
      </c>
      <c r="H419" s="1" t="n"/>
    </row>
    <row r="420">
      <c r="A420" s="1" t="n"/>
      <c r="B420" s="12" t="inlineStr">
        <is>
          <t>Cheque E *MAV250901623</t>
        </is>
      </c>
      <c r="C420" s="1" t="n"/>
      <c r="D420" s="1" t="n"/>
      <c r="E420" s="1" t="n"/>
      <c r="F420" s="20" t="inlineStr">
        <is>
          <t>● Tasa fija</t>
        </is>
      </c>
      <c r="G420" s="13" t="n">
        <v>0.06</v>
      </c>
      <c r="H420" s="1" t="n"/>
    </row>
    <row r="421">
      <c r="A421" s="1" t="n"/>
      <c r="B421" s="21" t="inlineStr">
        <is>
          <t>Cheque E *MAV301001558</t>
        </is>
      </c>
      <c r="C421" s="1" t="n"/>
      <c r="D421" s="1" t="n"/>
      <c r="E421" s="1" t="n"/>
      <c r="F421" s="22" t="inlineStr">
        <is>
          <t>● Tasa fija</t>
        </is>
      </c>
      <c r="G421" s="23" t="n">
        <v>0.06</v>
      </c>
      <c r="H421" s="1" t="n"/>
    </row>
    <row r="422">
      <c r="A422" s="1" t="n"/>
      <c r="B422" s="12" t="inlineStr">
        <is>
          <t>Cheque E *MAV140901723</t>
        </is>
      </c>
      <c r="C422" s="1" t="n"/>
      <c r="D422" s="1" t="n"/>
      <c r="E422" s="1" t="n"/>
      <c r="F422" s="20" t="inlineStr">
        <is>
          <t>● Tasa fija</t>
        </is>
      </c>
      <c r="G422" s="13" t="n">
        <v>0.06</v>
      </c>
      <c r="H422" s="1" t="n"/>
    </row>
    <row r="423">
      <c r="A423" s="1" t="n"/>
      <c r="B423" s="21" t="inlineStr">
        <is>
          <t>Cheque E *MAV250901615</t>
        </is>
      </c>
      <c r="C423" s="1" t="n"/>
      <c r="D423" s="1" t="n"/>
      <c r="E423" s="1" t="n"/>
      <c r="F423" s="22" t="inlineStr">
        <is>
          <t>● Tasa fija</t>
        </is>
      </c>
      <c r="G423" s="23" t="n">
        <v>0.06</v>
      </c>
      <c r="H423" s="1" t="n"/>
    </row>
    <row r="424">
      <c r="A424" s="1" t="n"/>
      <c r="B424" s="12" t="inlineStr">
        <is>
          <t>Cheque E *MAV110901710</t>
        </is>
      </c>
      <c r="C424" s="1" t="n"/>
      <c r="D424" s="1" t="n"/>
      <c r="E424" s="1" t="n"/>
      <c r="F424" s="20" t="inlineStr">
        <is>
          <t>● Tasa fija</t>
        </is>
      </c>
      <c r="G424" s="13" t="n">
        <v>0.06</v>
      </c>
      <c r="H424" s="1" t="n"/>
    </row>
    <row r="425">
      <c r="A425" s="1" t="n"/>
      <c r="B425" s="21" t="inlineStr">
        <is>
          <t>Cheque E *MAV300902695</t>
        </is>
      </c>
      <c r="C425" s="1" t="n"/>
      <c r="D425" s="1" t="n"/>
      <c r="E425" s="1" t="n"/>
      <c r="F425" s="22" t="inlineStr">
        <is>
          <t>● Tasa fija</t>
        </is>
      </c>
      <c r="G425" s="23" t="n">
        <v>0.06</v>
      </c>
      <c r="H425" s="1" t="n"/>
    </row>
    <row r="426">
      <c r="A426" s="1" t="n"/>
      <c r="B426" s="12" t="inlineStr">
        <is>
          <t>Cheque E *MAV141001738</t>
        </is>
      </c>
      <c r="C426" s="1" t="n"/>
      <c r="D426" s="1" t="n"/>
      <c r="E426" s="1" t="n"/>
      <c r="F426" s="20" t="inlineStr">
        <is>
          <t>● Tasa fija</t>
        </is>
      </c>
      <c r="G426" s="13" t="n">
        <v>0.06</v>
      </c>
      <c r="H426" s="1" t="n"/>
    </row>
    <row r="427">
      <c r="A427" s="1" t="n"/>
      <c r="B427" s="21" t="inlineStr">
        <is>
          <t>Cheque E *MAV141101509</t>
        </is>
      </c>
      <c r="C427" s="1" t="n"/>
      <c r="D427" s="1" t="n"/>
      <c r="E427" s="1" t="n"/>
      <c r="F427" s="22" t="inlineStr">
        <is>
          <t>● Tasa fija</t>
        </is>
      </c>
      <c r="G427" s="23" t="n">
        <v>0.06</v>
      </c>
      <c r="H427" s="1" t="n"/>
    </row>
    <row r="428">
      <c r="A428" s="1" t="n"/>
      <c r="B428" s="12" t="inlineStr">
        <is>
          <t>Cheque E *MAV141101510</t>
        </is>
      </c>
      <c r="C428" s="1" t="n"/>
      <c r="D428" s="1" t="n"/>
      <c r="E428" s="1" t="n"/>
      <c r="F428" s="20" t="inlineStr">
        <is>
          <t>● Tasa fija</t>
        </is>
      </c>
      <c r="G428" s="13" t="n">
        <v>0.06</v>
      </c>
      <c r="H428" s="1" t="n"/>
    </row>
    <row r="429">
      <c r="A429" s="1" t="n"/>
      <c r="B429" s="21" t="inlineStr">
        <is>
          <t>Cheque E *MAV091001573</t>
        </is>
      </c>
      <c r="C429" s="1" t="n"/>
      <c r="D429" s="1" t="n"/>
      <c r="E429" s="1" t="n"/>
      <c r="F429" s="22" t="inlineStr">
        <is>
          <t>● Tasa fija</t>
        </is>
      </c>
      <c r="G429" s="23" t="n">
        <v>0.06</v>
      </c>
      <c r="H429" s="1" t="n"/>
    </row>
    <row r="430">
      <c r="A430" s="1" t="n"/>
      <c r="B430" s="12" t="inlineStr">
        <is>
          <t>Cheque E *MAV041001175</t>
        </is>
      </c>
      <c r="C430" s="1" t="n"/>
      <c r="D430" s="1" t="n"/>
      <c r="E430" s="1" t="n"/>
      <c r="F430" s="20" t="inlineStr">
        <is>
          <t>● Tasa fija</t>
        </is>
      </c>
      <c r="G430" s="13" t="n">
        <v>0.06</v>
      </c>
      <c r="H430" s="1" t="n"/>
    </row>
    <row r="431">
      <c r="A431" s="1" t="n"/>
      <c r="B431" s="21" t="inlineStr">
        <is>
          <t>Cheque E *MAV141001644</t>
        </is>
      </c>
      <c r="C431" s="1" t="n"/>
      <c r="D431" s="1" t="n"/>
      <c r="E431" s="1" t="n"/>
      <c r="F431" s="22" t="inlineStr">
        <is>
          <t>● Tasa fija</t>
        </is>
      </c>
      <c r="G431" s="23" t="n">
        <v>0.06</v>
      </c>
      <c r="H431" s="1" t="n"/>
    </row>
    <row r="432">
      <c r="A432" s="1" t="n"/>
      <c r="B432" s="12" t="inlineStr">
        <is>
          <t>Cheque E *MAV211001369</t>
        </is>
      </c>
      <c r="C432" s="1" t="n"/>
      <c r="D432" s="1" t="n"/>
      <c r="E432" s="1" t="n"/>
      <c r="F432" s="20" t="inlineStr">
        <is>
          <t>● Tasa fija</t>
        </is>
      </c>
      <c r="G432" s="13" t="n">
        <v>0.06</v>
      </c>
      <c r="H432" s="1" t="n"/>
    </row>
    <row r="433">
      <c r="A433" s="1" t="n"/>
      <c r="B433" s="21" t="inlineStr">
        <is>
          <t>Cheque E *MAV141001645</t>
        </is>
      </c>
      <c r="C433" s="1" t="n"/>
      <c r="D433" s="1" t="n"/>
      <c r="E433" s="1" t="n"/>
      <c r="F433" s="22" t="inlineStr">
        <is>
          <t>● Tasa fija</t>
        </is>
      </c>
      <c r="G433" s="23" t="n">
        <v>0.06</v>
      </c>
      <c r="H433" s="1" t="n"/>
    </row>
    <row r="434">
      <c r="A434" s="1" t="n"/>
      <c r="B434" s="12" t="inlineStr">
        <is>
          <t>Cheque E *MAV211001371</t>
        </is>
      </c>
      <c r="C434" s="1" t="n"/>
      <c r="D434" s="1" t="n"/>
      <c r="E434" s="1" t="n"/>
      <c r="F434" s="20" t="inlineStr">
        <is>
          <t>● Tasa fija</t>
        </is>
      </c>
      <c r="G434" s="13" t="n">
        <v>0.06</v>
      </c>
      <c r="H434" s="1" t="n"/>
    </row>
    <row r="435">
      <c r="A435" s="1" t="n"/>
      <c r="B435" s="21" t="inlineStr">
        <is>
          <t>Cheque E *MAV021100924</t>
        </is>
      </c>
      <c r="C435" s="1" t="n"/>
      <c r="D435" s="1" t="n"/>
      <c r="E435" s="1" t="n"/>
      <c r="F435" s="22" t="inlineStr">
        <is>
          <t>● Tasa fija</t>
        </is>
      </c>
      <c r="G435" s="23" t="n">
        <v>0.06</v>
      </c>
      <c r="H435" s="1" t="n"/>
    </row>
    <row r="436">
      <c r="A436" s="1" t="n"/>
      <c r="B436" s="12" t="inlineStr">
        <is>
          <t>Cheque E *MAV041200978</t>
        </is>
      </c>
      <c r="C436" s="1" t="n"/>
      <c r="D436" s="1" t="n"/>
      <c r="E436" s="1" t="n"/>
      <c r="F436" s="20" t="inlineStr">
        <is>
          <t>● Tasa fija</t>
        </is>
      </c>
      <c r="G436" s="13" t="n">
        <v>0.06</v>
      </c>
      <c r="H436" s="1" t="n"/>
    </row>
    <row r="437">
      <c r="A437" s="1" t="n"/>
      <c r="B437" s="21" t="inlineStr">
        <is>
          <t>Cheque E *MAV081200663</t>
        </is>
      </c>
      <c r="C437" s="1" t="n"/>
      <c r="D437" s="1" t="n"/>
      <c r="E437" s="1" t="n"/>
      <c r="F437" s="22" t="inlineStr">
        <is>
          <t>● Tasa fija</t>
        </is>
      </c>
      <c r="G437" s="23" t="n">
        <v>0.06</v>
      </c>
      <c r="H437" s="1" t="n"/>
    </row>
    <row r="438">
      <c r="A438" s="1" t="n"/>
      <c r="B438" s="12" t="inlineStr">
        <is>
          <t>Cheque E *MAV101101819</t>
        </is>
      </c>
      <c r="C438" s="1" t="n"/>
      <c r="D438" s="1" t="n"/>
      <c r="E438" s="1" t="n"/>
      <c r="F438" s="20" t="inlineStr">
        <is>
          <t>● Tasa fija</t>
        </is>
      </c>
      <c r="G438" s="13" t="n">
        <v>0.06</v>
      </c>
      <c r="H438" s="1" t="n"/>
    </row>
    <row r="439">
      <c r="A439" s="1" t="n"/>
      <c r="B439" s="21" t="inlineStr">
        <is>
          <t>Cheque E *MAV141101498</t>
        </is>
      </c>
      <c r="C439" s="1" t="n"/>
      <c r="D439" s="1" t="n"/>
      <c r="E439" s="1" t="n"/>
      <c r="F439" s="22" t="inlineStr">
        <is>
          <t>● Tasa fija</t>
        </is>
      </c>
      <c r="G439" s="23" t="n">
        <v>0.06</v>
      </c>
      <c r="H439" s="1" t="n"/>
    </row>
    <row r="440">
      <c r="A440" s="1" t="n"/>
      <c r="B440" s="12" t="inlineStr">
        <is>
          <t>Cheque E *MAV221101257</t>
        </is>
      </c>
      <c r="C440" s="1" t="n"/>
      <c r="D440" s="1" t="n"/>
      <c r="E440" s="1" t="n"/>
      <c r="F440" s="20" t="inlineStr">
        <is>
          <t>● Tasa fija</t>
        </is>
      </c>
      <c r="G440" s="13" t="n">
        <v>0.06</v>
      </c>
      <c r="H440" s="1" t="n"/>
    </row>
    <row r="441">
      <c r="A441" s="1" t="n"/>
      <c r="B441" s="21" t="inlineStr">
        <is>
          <t>Cheque E *MAV061101080</t>
        </is>
      </c>
      <c r="C441" s="1" t="n"/>
      <c r="D441" s="1" t="n"/>
      <c r="E441" s="1" t="n"/>
      <c r="F441" s="22" t="inlineStr">
        <is>
          <t>● Tasa fija</t>
        </is>
      </c>
      <c r="G441" s="23" t="n">
        <v>0.06</v>
      </c>
      <c r="H441" s="1" t="n"/>
    </row>
    <row r="442">
      <c r="A442" s="1" t="n"/>
      <c r="B442" s="12" t="inlineStr">
        <is>
          <t>Cheque E *MAV181101303</t>
        </is>
      </c>
      <c r="C442" s="1" t="n"/>
      <c r="D442" s="1" t="n"/>
      <c r="E442" s="1" t="n"/>
      <c r="F442" s="20" t="inlineStr">
        <is>
          <t>● Tasa fija</t>
        </is>
      </c>
      <c r="G442" s="13" t="n">
        <v>0.06</v>
      </c>
      <c r="H442" s="1" t="n"/>
    </row>
    <row r="443">
      <c r="A443" s="1" t="n"/>
      <c r="B443" s="21" t="inlineStr">
        <is>
          <t>Cheque E *MAV261101164</t>
        </is>
      </c>
      <c r="C443" s="1" t="n"/>
      <c r="D443" s="1" t="n"/>
      <c r="E443" s="1" t="n"/>
      <c r="F443" s="22" t="inlineStr">
        <is>
          <t>● Tasa fija</t>
        </is>
      </c>
      <c r="G443" s="23" t="n">
        <v>0.06</v>
      </c>
      <c r="H443" s="1" t="n"/>
    </row>
    <row r="444">
      <c r="A444" s="1" t="n"/>
      <c r="B444" s="12" t="inlineStr">
        <is>
          <t>Cheque E *MAV301101859</t>
        </is>
      </c>
      <c r="C444" s="1" t="n"/>
      <c r="D444" s="1" t="n"/>
      <c r="E444" s="1" t="n"/>
      <c r="F444" s="20" t="inlineStr">
        <is>
          <t>● Tasa fija</t>
        </is>
      </c>
      <c r="G444" s="13" t="n">
        <v>0.06</v>
      </c>
      <c r="H444" s="1" t="n"/>
    </row>
    <row r="445">
      <c r="A445" s="1" t="n"/>
      <c r="B445" s="21" t="inlineStr">
        <is>
          <t>Cheque E *MAV011201483</t>
        </is>
      </c>
      <c r="C445" s="1" t="n"/>
      <c r="D445" s="1" t="n"/>
      <c r="E445" s="1" t="n"/>
      <c r="F445" s="22" t="inlineStr">
        <is>
          <t>● Tasa fija</t>
        </is>
      </c>
      <c r="G445" s="23" t="n">
        <v>0.06</v>
      </c>
      <c r="H445" s="1" t="n"/>
    </row>
    <row r="446">
      <c r="A446" s="1" t="n"/>
      <c r="B446" s="12" t="inlineStr">
        <is>
          <t>Cheque E *MAV290901656</t>
        </is>
      </c>
      <c r="C446" s="1" t="n"/>
      <c r="D446" s="1" t="n"/>
      <c r="E446" s="1" t="n"/>
      <c r="F446" s="20" t="inlineStr">
        <is>
          <t>● Tasa fija</t>
        </is>
      </c>
      <c r="G446" s="13" t="n">
        <v>0.06</v>
      </c>
      <c r="H446" s="1" t="n"/>
    </row>
    <row r="447">
      <c r="A447" s="1" t="n"/>
      <c r="B447" s="21" t="inlineStr">
        <is>
          <t>Cheque E *MAV180901883</t>
        </is>
      </c>
      <c r="C447" s="1" t="n"/>
      <c r="D447" s="1" t="n"/>
      <c r="E447" s="1" t="n"/>
      <c r="F447" s="22" t="inlineStr">
        <is>
          <t>● Tasa fija</t>
        </is>
      </c>
      <c r="G447" s="23" t="n">
        <v>0.06</v>
      </c>
      <c r="H447" s="1" t="n"/>
    </row>
    <row r="448">
      <c r="A448" s="1" t="n"/>
      <c r="B448" s="12" t="inlineStr">
        <is>
          <t>Cheque E *MAV180901882</t>
        </is>
      </c>
      <c r="C448" s="1" t="n"/>
      <c r="D448" s="1" t="n"/>
      <c r="E448" s="1" t="n"/>
      <c r="F448" s="20" t="inlineStr">
        <is>
          <t>● Tasa fija</t>
        </is>
      </c>
      <c r="G448" s="13" t="n">
        <v>0.06</v>
      </c>
      <c r="H448" s="1" t="n"/>
    </row>
    <row r="449">
      <c r="A449" s="1" t="n"/>
      <c r="B449" s="21" t="inlineStr">
        <is>
          <t>Cheque E *MAV021001420</t>
        </is>
      </c>
      <c r="C449" s="1" t="n"/>
      <c r="D449" s="1" t="n"/>
      <c r="E449" s="1" t="n"/>
      <c r="F449" s="22" t="inlineStr">
        <is>
          <t>● Tasa fija</t>
        </is>
      </c>
      <c r="G449" s="23" t="n">
        <v>0.06</v>
      </c>
      <c r="H449" s="1" t="n"/>
    </row>
    <row r="450">
      <c r="A450" s="1" t="n"/>
      <c r="B450" s="12" t="inlineStr">
        <is>
          <t>Cheque E *MAV180901871</t>
        </is>
      </c>
      <c r="C450" s="1" t="n"/>
      <c r="D450" s="1" t="n"/>
      <c r="E450" s="1" t="n"/>
      <c r="F450" s="20" t="inlineStr">
        <is>
          <t>● Tasa fija</t>
        </is>
      </c>
      <c r="G450" s="13" t="n">
        <v>0.06</v>
      </c>
      <c r="H450" s="1" t="n"/>
    </row>
    <row r="451">
      <c r="A451" s="1" t="n"/>
      <c r="B451" s="21" t="inlineStr">
        <is>
          <t>Cheque E *MAV180901875</t>
        </is>
      </c>
      <c r="C451" s="1" t="n"/>
      <c r="D451" s="1" t="n"/>
      <c r="E451" s="1" t="n"/>
      <c r="F451" s="22" t="inlineStr">
        <is>
          <t>● Tasa fija</t>
        </is>
      </c>
      <c r="G451" s="23" t="n">
        <v>0.06</v>
      </c>
      <c r="H451" s="1" t="n"/>
    </row>
    <row r="452">
      <c r="A452" s="1" t="n"/>
      <c r="B452" s="12" t="inlineStr">
        <is>
          <t>Cheque E *MAV180901877</t>
        </is>
      </c>
      <c r="C452" s="1" t="n"/>
      <c r="D452" s="1" t="n"/>
      <c r="E452" s="1" t="n"/>
      <c r="F452" s="20" t="inlineStr">
        <is>
          <t>● Tasa fija</t>
        </is>
      </c>
      <c r="G452" s="13" t="n">
        <v>0.06</v>
      </c>
      <c r="H452" s="1" t="n"/>
    </row>
    <row r="453">
      <c r="A453" s="1" t="n"/>
      <c r="B453" s="21" t="inlineStr">
        <is>
          <t>Cheque E *MAV180901880</t>
        </is>
      </c>
      <c r="C453" s="1" t="n"/>
      <c r="D453" s="1" t="n"/>
      <c r="E453" s="1" t="n"/>
      <c r="F453" s="22" t="inlineStr">
        <is>
          <t>● Tasa fija</t>
        </is>
      </c>
      <c r="G453" s="23" t="n">
        <v>0.06</v>
      </c>
      <c r="H453" s="1" t="n"/>
    </row>
    <row r="454">
      <c r="A454" s="1" t="n"/>
      <c r="B454" s="12" t="inlineStr">
        <is>
          <t>Cheque E *MAV210101137</t>
        </is>
      </c>
      <c r="C454" s="1" t="n"/>
      <c r="D454" s="1" t="n"/>
      <c r="E454" s="1" t="n"/>
      <c r="F454" s="20" t="inlineStr">
        <is>
          <t>● Tasa fija</t>
        </is>
      </c>
      <c r="G454" s="13" t="n">
        <v>0.06</v>
      </c>
      <c r="H454" s="1" t="n"/>
    </row>
    <row r="455">
      <c r="A455" s="1" t="n"/>
      <c r="B455" s="21" t="inlineStr">
        <is>
          <t>Cheque E *MAV021001451</t>
        </is>
      </c>
      <c r="C455" s="1" t="n"/>
      <c r="D455" s="1" t="n"/>
      <c r="E455" s="1" t="n"/>
      <c r="F455" s="22" t="inlineStr">
        <is>
          <t>● Tasa fija</t>
        </is>
      </c>
      <c r="G455" s="23" t="n">
        <v>0.06</v>
      </c>
      <c r="H455" s="1" t="n"/>
    </row>
    <row r="456">
      <c r="A456" s="1" t="n"/>
      <c r="B456" s="12" t="inlineStr">
        <is>
          <t>Cheque E *MAV261001178</t>
        </is>
      </c>
      <c r="C456" s="1" t="n"/>
      <c r="D456" s="1" t="n"/>
      <c r="E456" s="1" t="n"/>
      <c r="F456" s="20" t="inlineStr">
        <is>
          <t>● Tasa fija</t>
        </is>
      </c>
      <c r="G456" s="13" t="n">
        <v>0.06</v>
      </c>
      <c r="H456" s="1" t="n"/>
    </row>
    <row r="457">
      <c r="A457" s="1" t="n"/>
      <c r="B457" s="21" t="inlineStr">
        <is>
          <t>Cheque E *MAV061001404</t>
        </is>
      </c>
      <c r="C457" s="1" t="n"/>
      <c r="D457" s="1" t="n"/>
      <c r="E457" s="1" t="n"/>
      <c r="F457" s="22" t="inlineStr">
        <is>
          <t>● Tasa fija</t>
        </is>
      </c>
      <c r="G457" s="23" t="n">
        <v>0.06</v>
      </c>
      <c r="H457" s="1" t="n"/>
    </row>
    <row r="458">
      <c r="A458" s="1" t="n"/>
      <c r="B458" s="12" t="inlineStr">
        <is>
          <t>Cheque E *MAV160901615</t>
        </is>
      </c>
      <c r="C458" s="1" t="n"/>
      <c r="D458" s="1" t="n"/>
      <c r="E458" s="1" t="n"/>
      <c r="F458" s="20" t="inlineStr">
        <is>
          <t>● Tasa fija</t>
        </is>
      </c>
      <c r="G458" s="13" t="n">
        <v>0.06</v>
      </c>
      <c r="H458" s="1" t="n"/>
    </row>
    <row r="459">
      <c r="A459" s="1" t="n"/>
      <c r="B459" s="21" t="inlineStr">
        <is>
          <t>Cheque E *TRD241100027</t>
        </is>
      </c>
      <c r="C459" s="1" t="n"/>
      <c r="D459" s="1" t="n"/>
      <c r="E459" s="1" t="n"/>
      <c r="F459" s="22" t="inlineStr">
        <is>
          <t>● Tasa fija</t>
        </is>
      </c>
      <c r="G459" s="23" t="n">
        <v>0.06</v>
      </c>
      <c r="H459" s="1" t="n"/>
    </row>
    <row r="460">
      <c r="A460" s="1" t="n"/>
      <c r="B460" s="12" t="inlineStr">
        <is>
          <t>Cheque E *TRD201100030</t>
        </is>
      </c>
      <c r="C460" s="1" t="n"/>
      <c r="D460" s="1" t="n"/>
      <c r="E460" s="1" t="n"/>
      <c r="F460" s="20" t="inlineStr">
        <is>
          <t>● Tasa fija</t>
        </is>
      </c>
      <c r="G460" s="13" t="n">
        <v>0.06</v>
      </c>
      <c r="H460" s="1" t="n"/>
    </row>
    <row r="461">
      <c r="A461" s="1" t="n"/>
      <c r="B461" s="21" t="inlineStr">
        <is>
          <t>Cheque E *MAV021001161</t>
        </is>
      </c>
      <c r="C461" s="1" t="n"/>
      <c r="D461" s="1" t="n"/>
      <c r="E461" s="1" t="n"/>
      <c r="F461" s="22" t="inlineStr">
        <is>
          <t>● Tasa fija</t>
        </is>
      </c>
      <c r="G461" s="23" t="n">
        <v>0.06</v>
      </c>
      <c r="H461" s="1" t="n"/>
    </row>
    <row r="462">
      <c r="A462" s="1" t="n"/>
      <c r="B462" s="12" t="inlineStr">
        <is>
          <t>Cheque E *MAV250901473</t>
        </is>
      </c>
      <c r="C462" s="1" t="n"/>
      <c r="D462" s="1" t="n"/>
      <c r="E462" s="1" t="n"/>
      <c r="F462" s="20" t="inlineStr">
        <is>
          <t>● Tasa fija</t>
        </is>
      </c>
      <c r="G462" s="13" t="n">
        <v>0.06</v>
      </c>
      <c r="H462" s="1" t="n"/>
    </row>
    <row r="463">
      <c r="A463" s="1" t="n"/>
      <c r="B463" s="21" t="inlineStr">
        <is>
          <t>Cheque E *MAV230901412</t>
        </is>
      </c>
      <c r="C463" s="1" t="n"/>
      <c r="D463" s="1" t="n"/>
      <c r="E463" s="1" t="n"/>
      <c r="F463" s="22" t="inlineStr">
        <is>
          <t>● Tasa fija</t>
        </is>
      </c>
      <c r="G463" s="23" t="n">
        <v>0.06</v>
      </c>
      <c r="H463" s="1" t="n"/>
    </row>
    <row r="464">
      <c r="A464" s="1" t="n"/>
      <c r="B464" s="12" t="inlineStr">
        <is>
          <t>Cheque E *TRD161100020</t>
        </is>
      </c>
      <c r="C464" s="1" t="n"/>
      <c r="D464" s="1" t="n"/>
      <c r="E464" s="1" t="n"/>
      <c r="F464" s="20" t="inlineStr">
        <is>
          <t>● Tasa fija</t>
        </is>
      </c>
      <c r="G464" s="13" t="n">
        <v>0.06</v>
      </c>
      <c r="H464" s="1" t="n"/>
    </row>
    <row r="465">
      <c r="A465" s="1" t="n"/>
      <c r="B465" s="21" t="inlineStr">
        <is>
          <t>Cheque E *MAV021001237</t>
        </is>
      </c>
      <c r="C465" s="1" t="n"/>
      <c r="D465" s="1" t="n"/>
      <c r="E465" s="1" t="n"/>
      <c r="F465" s="22" t="inlineStr">
        <is>
          <t>● Tasa fija</t>
        </is>
      </c>
      <c r="G465" s="23" t="n">
        <v>0.06</v>
      </c>
      <c r="H465" s="1" t="n"/>
    </row>
    <row r="466">
      <c r="A466" s="1" t="n"/>
      <c r="B466" s="12" t="inlineStr">
        <is>
          <t>Cheque E *MAV121001029</t>
        </is>
      </c>
      <c r="C466" s="1" t="n"/>
      <c r="D466" s="1" t="n"/>
      <c r="E466" s="1" t="n"/>
      <c r="F466" s="20" t="inlineStr">
        <is>
          <t>● Tasa fija</t>
        </is>
      </c>
      <c r="G466" s="13" t="n">
        <v>0.06</v>
      </c>
      <c r="H466" s="1" t="n"/>
    </row>
    <row r="467">
      <c r="A467" s="1" t="n"/>
      <c r="B467" s="21" t="inlineStr">
        <is>
          <t>Cheque E *MAV051001241</t>
        </is>
      </c>
      <c r="C467" s="1" t="n"/>
      <c r="D467" s="1" t="n"/>
      <c r="E467" s="1" t="n"/>
      <c r="F467" s="22" t="inlineStr">
        <is>
          <t>● Tasa fija</t>
        </is>
      </c>
      <c r="G467" s="23" t="n">
        <v>0.06</v>
      </c>
      <c r="H467" s="1" t="n"/>
    </row>
    <row r="468">
      <c r="A468" s="1" t="n"/>
      <c r="B468" s="12" t="inlineStr">
        <is>
          <t>Cheque E *MAV261001013</t>
        </is>
      </c>
      <c r="C468" s="1" t="n"/>
      <c r="D468" s="1" t="n"/>
      <c r="E468" s="1" t="n"/>
      <c r="F468" s="20" t="inlineStr">
        <is>
          <t>● Tasa fija</t>
        </is>
      </c>
      <c r="G468" s="13" t="n">
        <v>0.06</v>
      </c>
      <c r="H468" s="1" t="n"/>
    </row>
    <row r="469">
      <c r="A469" s="1" t="n"/>
      <c r="B469" s="21" t="inlineStr">
        <is>
          <t>Cheque E *MAV271101261</t>
        </is>
      </c>
      <c r="C469" s="1" t="n"/>
      <c r="D469" s="1" t="n"/>
      <c r="E469" s="1" t="n"/>
      <c r="F469" s="22" t="inlineStr">
        <is>
          <t>● Tasa fija</t>
        </is>
      </c>
      <c r="G469" s="23" t="n">
        <v>0.06</v>
      </c>
      <c r="H469" s="1" t="n"/>
    </row>
    <row r="470">
      <c r="A470" s="1" t="n"/>
      <c r="B470" s="12" t="inlineStr">
        <is>
          <t>Cheque E *MAV161001178</t>
        </is>
      </c>
      <c r="C470" s="1" t="n"/>
      <c r="D470" s="1" t="n"/>
      <c r="E470" s="1" t="n"/>
      <c r="F470" s="20" t="inlineStr">
        <is>
          <t>● Tasa fija</t>
        </is>
      </c>
      <c r="G470" s="13" t="n">
        <v>0.06</v>
      </c>
      <c r="H470" s="1" t="n"/>
    </row>
    <row r="471">
      <c r="A471" s="1" t="n"/>
      <c r="B471" s="21" t="inlineStr">
        <is>
          <t>Cheque E *MAV150901850</t>
        </is>
      </c>
      <c r="C471" s="1" t="n"/>
      <c r="D471" s="1" t="n"/>
      <c r="E471" s="1" t="n"/>
      <c r="F471" s="22" t="inlineStr">
        <is>
          <t>● Tasa fija</t>
        </is>
      </c>
      <c r="G471" s="23" t="n">
        <v>0.06</v>
      </c>
      <c r="H471" s="1" t="n"/>
    </row>
    <row r="472">
      <c r="A472" s="1" t="n"/>
      <c r="B472" s="12" t="inlineStr">
        <is>
          <t>Cheque E *MAV101001491</t>
        </is>
      </c>
      <c r="C472" s="1" t="n"/>
      <c r="D472" s="1" t="n"/>
      <c r="E472" s="1" t="n"/>
      <c r="F472" s="20" t="inlineStr">
        <is>
          <t>● Tasa fija</t>
        </is>
      </c>
      <c r="G472" s="13" t="n">
        <v>0.06</v>
      </c>
      <c r="H472" s="1" t="n"/>
    </row>
    <row r="473">
      <c r="A473" s="1" t="n"/>
      <c r="B473" s="21" t="inlineStr">
        <is>
          <t>Cheque E *MAV150901456</t>
        </is>
      </c>
      <c r="C473" s="1" t="n"/>
      <c r="D473" s="1" t="n"/>
      <c r="E473" s="1" t="n"/>
      <c r="F473" s="22" t="inlineStr">
        <is>
          <t>● Tasa fija</t>
        </is>
      </c>
      <c r="G473" s="23" t="n">
        <v>0.06</v>
      </c>
      <c r="H473" s="1" t="n"/>
    </row>
    <row r="474">
      <c r="A474" s="1" t="n"/>
      <c r="B474" s="12" t="inlineStr">
        <is>
          <t>Cheque E *MAV110901180</t>
        </is>
      </c>
      <c r="C474" s="1" t="n"/>
      <c r="D474" s="1" t="n"/>
      <c r="E474" s="1" t="n"/>
      <c r="F474" s="20" t="inlineStr">
        <is>
          <t>● Tasa fija</t>
        </is>
      </c>
      <c r="G474" s="13" t="n">
        <v>0.06</v>
      </c>
      <c r="H474" s="1" t="n"/>
    </row>
    <row r="475">
      <c r="A475" s="1" t="n"/>
      <c r="B475" s="21" t="inlineStr">
        <is>
          <t>Cheque E *MAV230901653</t>
        </is>
      </c>
      <c r="C475" s="1" t="n"/>
      <c r="D475" s="1" t="n"/>
      <c r="E475" s="1" t="n"/>
      <c r="F475" s="22" t="inlineStr">
        <is>
          <t>● Tasa fija</t>
        </is>
      </c>
      <c r="G475" s="23" t="n">
        <v>0.06</v>
      </c>
      <c r="H475" s="1" t="n"/>
    </row>
    <row r="476">
      <c r="A476" s="1" t="n"/>
      <c r="B476" s="12" t="inlineStr">
        <is>
          <t>Cheque E *MAV210901512</t>
        </is>
      </c>
      <c r="C476" s="1" t="n"/>
      <c r="D476" s="1" t="n"/>
      <c r="E476" s="1" t="n"/>
      <c r="F476" s="20" t="inlineStr">
        <is>
          <t>● Tasa fija</t>
        </is>
      </c>
      <c r="G476" s="13" t="n">
        <v>0.06</v>
      </c>
      <c r="H476" s="1" t="n"/>
    </row>
    <row r="477">
      <c r="A477" s="1" t="n"/>
      <c r="B477" s="21" t="inlineStr">
        <is>
          <t>Cheque E *MAV121201630</t>
        </is>
      </c>
      <c r="C477" s="1" t="n"/>
      <c r="D477" s="1" t="n"/>
      <c r="E477" s="1" t="n"/>
      <c r="F477" s="22" t="inlineStr">
        <is>
          <t>● Tasa fija</t>
        </is>
      </c>
      <c r="G477" s="23" t="n">
        <v>0.06</v>
      </c>
      <c r="H477" s="1" t="n"/>
    </row>
    <row r="478">
      <c r="A478" s="1" t="n"/>
      <c r="B478" s="12" t="inlineStr">
        <is>
          <t>Cheque E *MAV211101172</t>
        </is>
      </c>
      <c r="C478" s="1" t="n"/>
      <c r="D478" s="1" t="n"/>
      <c r="E478" s="1" t="n"/>
      <c r="F478" s="20" t="inlineStr">
        <is>
          <t>● Tasa fija</t>
        </is>
      </c>
      <c r="G478" s="13" t="n">
        <v>0.06</v>
      </c>
      <c r="H478" s="1" t="n"/>
    </row>
    <row r="479">
      <c r="A479" s="1" t="n"/>
      <c r="B479" s="21" t="inlineStr">
        <is>
          <t>Cheque E *MAV161101176</t>
        </is>
      </c>
      <c r="C479" s="1" t="n"/>
      <c r="D479" s="1" t="n"/>
      <c r="E479" s="1" t="n"/>
      <c r="F479" s="22" t="inlineStr">
        <is>
          <t>● Tasa fija</t>
        </is>
      </c>
      <c r="G479" s="23" t="n">
        <v>0.05</v>
      </c>
      <c r="H479" s="1" t="n"/>
    </row>
    <row r="480">
      <c r="A480" s="1" t="n"/>
      <c r="B480" s="12" t="inlineStr">
        <is>
          <t>Cheque E *MAV161101177</t>
        </is>
      </c>
      <c r="C480" s="1" t="n"/>
      <c r="D480" s="1" t="n"/>
      <c r="E480" s="1" t="n"/>
      <c r="F480" s="20" t="inlineStr">
        <is>
          <t>● Tasa fija</t>
        </is>
      </c>
      <c r="G480" s="13" t="n">
        <v>0.05</v>
      </c>
      <c r="H480" s="1" t="n"/>
    </row>
    <row r="481">
      <c r="A481" s="1" t="n"/>
      <c r="B481" s="21" t="inlineStr">
        <is>
          <t>Cheque E *MAV161101178</t>
        </is>
      </c>
      <c r="C481" s="1" t="n"/>
      <c r="D481" s="1" t="n"/>
      <c r="E481" s="1" t="n"/>
      <c r="F481" s="22" t="inlineStr">
        <is>
          <t>● Tasa fija</t>
        </is>
      </c>
      <c r="G481" s="23" t="n">
        <v>0.05</v>
      </c>
      <c r="H481" s="1" t="n"/>
    </row>
    <row r="482">
      <c r="A482" s="1" t="n"/>
      <c r="B482" s="12" t="inlineStr">
        <is>
          <t>Cheque E *MAV161101179</t>
        </is>
      </c>
      <c r="C482" s="1" t="n"/>
      <c r="D482" s="1" t="n"/>
      <c r="E482" s="1" t="n"/>
      <c r="F482" s="20" t="inlineStr">
        <is>
          <t>● Tasa fija</t>
        </is>
      </c>
      <c r="G482" s="13" t="n">
        <v>0.05</v>
      </c>
      <c r="H482" s="1" t="n"/>
    </row>
    <row r="483">
      <c r="A483" s="1" t="n"/>
      <c r="B483" s="21" t="inlineStr">
        <is>
          <t>Cheque E *MAV161101175</t>
        </is>
      </c>
      <c r="C483" s="1" t="n"/>
      <c r="D483" s="1" t="n"/>
      <c r="E483" s="1" t="n"/>
      <c r="F483" s="22" t="inlineStr">
        <is>
          <t>● Tasa fija</t>
        </is>
      </c>
      <c r="G483" s="23" t="n">
        <v>0.05</v>
      </c>
      <c r="H483" s="1" t="n"/>
    </row>
    <row r="484">
      <c r="A484" s="1" t="n"/>
      <c r="B484" s="12" t="inlineStr">
        <is>
          <t>Cheque E *MAV290901723</t>
        </is>
      </c>
      <c r="C484" s="1" t="n"/>
      <c r="D484" s="1" t="n"/>
      <c r="E484" s="1" t="n"/>
      <c r="F484" s="20" t="inlineStr">
        <is>
          <t>● Tasa fija</t>
        </is>
      </c>
      <c r="G484" s="13" t="n">
        <v>0.05</v>
      </c>
      <c r="H484" s="1" t="n"/>
    </row>
    <row r="485">
      <c r="A485" s="1" t="n"/>
      <c r="B485" s="21" t="inlineStr">
        <is>
          <t>Cheque E *MAV280901471</t>
        </is>
      </c>
      <c r="C485" s="1" t="n"/>
      <c r="D485" s="1" t="n"/>
      <c r="E485" s="1" t="n"/>
      <c r="F485" s="22" t="inlineStr">
        <is>
          <t>● Tasa fija</t>
        </is>
      </c>
      <c r="G485" s="23" t="n">
        <v>0.05</v>
      </c>
      <c r="H485" s="1" t="n"/>
    </row>
    <row r="486">
      <c r="A486" s="1" t="n"/>
      <c r="B486" s="12" t="inlineStr">
        <is>
          <t>Cheque E *MAV151001843</t>
        </is>
      </c>
      <c r="C486" s="1" t="n"/>
      <c r="D486" s="1" t="n"/>
      <c r="E486" s="1" t="n"/>
      <c r="F486" s="20" t="inlineStr">
        <is>
          <t>● Tasa fija</t>
        </is>
      </c>
      <c r="G486" s="13" t="n">
        <v>0.05</v>
      </c>
      <c r="H486" s="1" t="n"/>
    </row>
    <row r="487">
      <c r="A487" s="1" t="n"/>
      <c r="B487" s="21" t="inlineStr">
        <is>
          <t>Cheque E *MAV221001027</t>
        </is>
      </c>
      <c r="C487" s="1" t="n"/>
      <c r="D487" s="1" t="n"/>
      <c r="E487" s="1" t="n"/>
      <c r="F487" s="22" t="inlineStr">
        <is>
          <t>● Tasa fija</t>
        </is>
      </c>
      <c r="G487" s="23" t="n">
        <v>0.05</v>
      </c>
      <c r="H487" s="1" t="n"/>
    </row>
    <row r="488">
      <c r="A488" s="1" t="n"/>
      <c r="B488" s="12" t="inlineStr">
        <is>
          <t>Cheque E *MAV231100844</t>
        </is>
      </c>
      <c r="C488" s="1" t="n"/>
      <c r="D488" s="1" t="n"/>
      <c r="E488" s="1" t="n"/>
      <c r="F488" s="20" t="inlineStr">
        <is>
          <t>● Tasa fija</t>
        </is>
      </c>
      <c r="G488" s="13" t="n">
        <v>0.05</v>
      </c>
      <c r="H488" s="1" t="n"/>
    </row>
    <row r="489">
      <c r="A489" s="1" t="n"/>
      <c r="B489" s="21" t="inlineStr">
        <is>
          <t>Cheque E *MAV220901411</t>
        </is>
      </c>
      <c r="C489" s="1" t="n"/>
      <c r="D489" s="1" t="n"/>
      <c r="E489" s="1" t="n"/>
      <c r="F489" s="22" t="inlineStr">
        <is>
          <t>● Tasa fija</t>
        </is>
      </c>
      <c r="G489" s="23" t="n">
        <v>0.05</v>
      </c>
      <c r="H489" s="1" t="n"/>
    </row>
    <row r="490">
      <c r="A490" s="1" t="n"/>
      <c r="B490" s="12" t="inlineStr">
        <is>
          <t>Cheque E *MAV110901077</t>
        </is>
      </c>
      <c r="C490" s="1" t="n"/>
      <c r="D490" s="1" t="n"/>
      <c r="E490" s="1" t="n"/>
      <c r="F490" s="20" t="inlineStr">
        <is>
          <t>● Tasa fija</t>
        </is>
      </c>
      <c r="G490" s="13" t="n">
        <v>0.05</v>
      </c>
      <c r="H490" s="1" t="n"/>
    </row>
    <row r="491">
      <c r="A491" s="1" t="n"/>
      <c r="B491" s="21" t="inlineStr">
        <is>
          <t>Cheque E *MAV110901078</t>
        </is>
      </c>
      <c r="C491" s="1" t="n"/>
      <c r="D491" s="1" t="n"/>
      <c r="E491" s="1" t="n"/>
      <c r="F491" s="22" t="inlineStr">
        <is>
          <t>● Tasa fija</t>
        </is>
      </c>
      <c r="G491" s="23" t="n">
        <v>0.05</v>
      </c>
      <c r="H491" s="1" t="n"/>
    </row>
    <row r="492">
      <c r="A492" s="1" t="n"/>
      <c r="B492" s="12" t="inlineStr">
        <is>
          <t>Cheque E *MAV201001603</t>
        </is>
      </c>
      <c r="C492" s="1" t="n"/>
      <c r="D492" s="1" t="n"/>
      <c r="E492" s="1" t="n"/>
      <c r="F492" s="20" t="inlineStr">
        <is>
          <t>● Tasa fija</t>
        </is>
      </c>
      <c r="G492" s="13" t="n">
        <v>0.05</v>
      </c>
      <c r="H492" s="1" t="n"/>
    </row>
    <row r="493">
      <c r="A493" s="1" t="n"/>
      <c r="B493" s="21" t="inlineStr">
        <is>
          <t>Cheque E *MAV200901397</t>
        </is>
      </c>
      <c r="C493" s="1" t="n"/>
      <c r="D493" s="1" t="n"/>
      <c r="E493" s="1" t="n"/>
      <c r="F493" s="22" t="inlineStr">
        <is>
          <t>● Tasa fija</t>
        </is>
      </c>
      <c r="G493" s="23" t="n">
        <v>0.05</v>
      </c>
      <c r="H493" s="1" t="n"/>
    </row>
    <row r="494">
      <c r="A494" s="1" t="n"/>
      <c r="B494" s="12" t="inlineStr">
        <is>
          <t>Cheque E *MAV250901321</t>
        </is>
      </c>
      <c r="C494" s="1" t="n"/>
      <c r="D494" s="1" t="n"/>
      <c r="E494" s="1" t="n"/>
      <c r="F494" s="20" t="inlineStr">
        <is>
          <t>● Tasa fija</t>
        </is>
      </c>
      <c r="G494" s="13" t="n">
        <v>0.05</v>
      </c>
      <c r="H494" s="1" t="n"/>
    </row>
    <row r="495">
      <c r="A495" s="1" t="n"/>
      <c r="B495" s="21" t="inlineStr">
        <is>
          <t>Cheque E *MAV120901726</t>
        </is>
      </c>
      <c r="C495" s="1" t="n"/>
      <c r="D495" s="1" t="n"/>
      <c r="E495" s="1" t="n"/>
      <c r="F495" s="22" t="inlineStr">
        <is>
          <t>● Tasa fija</t>
        </is>
      </c>
      <c r="G495" s="23" t="n">
        <v>0.05</v>
      </c>
      <c r="H495" s="1" t="n"/>
    </row>
    <row r="496">
      <c r="A496" s="1" t="n"/>
      <c r="B496" s="12" t="inlineStr">
        <is>
          <t>Cheque E *MAV151001630</t>
        </is>
      </c>
      <c r="C496" s="1" t="n"/>
      <c r="D496" s="1" t="n"/>
      <c r="E496" s="1" t="n"/>
      <c r="F496" s="20" t="inlineStr">
        <is>
          <t>● Tasa fija</t>
        </is>
      </c>
      <c r="G496" s="13" t="n">
        <v>0.05</v>
      </c>
      <c r="H496" s="1" t="n"/>
    </row>
    <row r="497">
      <c r="A497" s="1" t="n"/>
      <c r="B497" s="21" t="inlineStr">
        <is>
          <t>Cheque E *MAV311001732</t>
        </is>
      </c>
      <c r="C497" s="1" t="n"/>
      <c r="D497" s="1" t="n"/>
      <c r="E497" s="1" t="n"/>
      <c r="F497" s="22" t="inlineStr">
        <is>
          <t>● Tasa fija</t>
        </is>
      </c>
      <c r="G497" s="23" t="n">
        <v>0.05</v>
      </c>
      <c r="H497" s="1" t="n"/>
    </row>
    <row r="498">
      <c r="A498" s="1" t="n"/>
      <c r="B498" s="12" t="inlineStr">
        <is>
          <t>Cheque E *MAV130901167</t>
        </is>
      </c>
      <c r="C498" s="1" t="n"/>
      <c r="D498" s="1" t="n"/>
      <c r="E498" s="1" t="n"/>
      <c r="F498" s="20" t="inlineStr">
        <is>
          <t>● Tasa fija</t>
        </is>
      </c>
      <c r="G498" s="13" t="n">
        <v>0.05</v>
      </c>
      <c r="H498" s="1" t="n"/>
    </row>
    <row r="499">
      <c r="A499" s="1" t="n"/>
      <c r="B499" s="21" t="inlineStr">
        <is>
          <t>Cheque E *MAV121000972</t>
        </is>
      </c>
      <c r="C499" s="1" t="n"/>
      <c r="D499" s="1" t="n"/>
      <c r="E499" s="1" t="n"/>
      <c r="F499" s="22" t="inlineStr">
        <is>
          <t>● Tasa fija</t>
        </is>
      </c>
      <c r="G499" s="23" t="n">
        <v>0.05</v>
      </c>
      <c r="H499" s="1" t="n"/>
    </row>
    <row r="500">
      <c r="A500" s="1" t="n"/>
      <c r="B500" s="12" t="inlineStr">
        <is>
          <t>Cheque E *MAV081101196</t>
        </is>
      </c>
      <c r="C500" s="1" t="n"/>
      <c r="D500" s="1" t="n"/>
      <c r="E500" s="1" t="n"/>
      <c r="F500" s="20" t="inlineStr">
        <is>
          <t>● Tasa fija</t>
        </is>
      </c>
      <c r="G500" s="13" t="n">
        <v>0.05</v>
      </c>
      <c r="H500" s="1" t="n"/>
    </row>
    <row r="501">
      <c r="A501" s="1" t="n"/>
      <c r="B501" s="21" t="inlineStr">
        <is>
          <t>Cheque E *MAV211001274</t>
        </is>
      </c>
      <c r="C501" s="1" t="n"/>
      <c r="D501" s="1" t="n"/>
      <c r="E501" s="1" t="n"/>
      <c r="F501" s="22" t="inlineStr">
        <is>
          <t>● Tasa fija</t>
        </is>
      </c>
      <c r="G501" s="23" t="n">
        <v>0.05</v>
      </c>
      <c r="H501" s="1" t="n"/>
    </row>
    <row r="502">
      <c r="A502" s="1" t="n"/>
      <c r="B502" s="12" t="inlineStr">
        <is>
          <t>Cheque E *MAV301001375</t>
        </is>
      </c>
      <c r="C502" s="1" t="n"/>
      <c r="D502" s="1" t="n"/>
      <c r="E502" s="1" t="n"/>
      <c r="F502" s="20" t="inlineStr">
        <is>
          <t>● Tasa fija</t>
        </is>
      </c>
      <c r="G502" s="13" t="n">
        <v>0.05</v>
      </c>
      <c r="H502" s="1" t="n"/>
    </row>
    <row r="503">
      <c r="A503" s="1" t="n"/>
      <c r="B503" s="21" t="inlineStr">
        <is>
          <t>Cheque E *MAV031001227</t>
        </is>
      </c>
      <c r="C503" s="1" t="n"/>
      <c r="D503" s="1" t="n"/>
      <c r="E503" s="1" t="n"/>
      <c r="F503" s="22" t="inlineStr">
        <is>
          <t>● Tasa fija</t>
        </is>
      </c>
      <c r="G503" s="23" t="n">
        <v>0.05</v>
      </c>
      <c r="H503" s="1" t="n"/>
    </row>
    <row r="504">
      <c r="A504" s="1" t="n"/>
      <c r="B504" s="12" t="inlineStr">
        <is>
          <t>Cheque E *MAV150901891</t>
        </is>
      </c>
      <c r="C504" s="1" t="n"/>
      <c r="D504" s="1" t="n"/>
      <c r="E504" s="1" t="n"/>
      <c r="F504" s="20" t="inlineStr">
        <is>
          <t>● Tasa fija</t>
        </is>
      </c>
      <c r="G504" s="13" t="n">
        <v>0.05</v>
      </c>
      <c r="H504" s="1" t="n"/>
    </row>
    <row r="505">
      <c r="A505" s="1" t="n"/>
      <c r="B505" s="21" t="inlineStr">
        <is>
          <t>Cheque E *MAV240901197</t>
        </is>
      </c>
      <c r="C505" s="1" t="n"/>
      <c r="D505" s="1" t="n"/>
      <c r="E505" s="1" t="n"/>
      <c r="F505" s="22" t="inlineStr">
        <is>
          <t>● Tasa fija</t>
        </is>
      </c>
      <c r="G505" s="23" t="n">
        <v>0.05</v>
      </c>
      <c r="H505" s="1" t="n"/>
    </row>
    <row r="506">
      <c r="A506" s="1" t="n"/>
      <c r="B506" s="12" t="inlineStr">
        <is>
          <t>Cheque E *MAV110901420</t>
        </is>
      </c>
      <c r="C506" s="1" t="n"/>
      <c r="D506" s="1" t="n"/>
      <c r="E506" s="1" t="n"/>
      <c r="F506" s="20" t="inlineStr">
        <is>
          <t>● Tasa fija</t>
        </is>
      </c>
      <c r="G506" s="13" t="n">
        <v>0.05</v>
      </c>
      <c r="H506" s="1" t="n"/>
    </row>
    <row r="507">
      <c r="A507" s="1" t="n"/>
      <c r="B507" s="21" t="inlineStr">
        <is>
          <t>Cheque E *MAV110901421</t>
        </is>
      </c>
      <c r="C507" s="1" t="n"/>
      <c r="D507" s="1" t="n"/>
      <c r="E507" s="1" t="n"/>
      <c r="F507" s="22" t="inlineStr">
        <is>
          <t>● Tasa fija</t>
        </is>
      </c>
      <c r="G507" s="23" t="n">
        <v>0.05</v>
      </c>
      <c r="H507" s="1" t="n"/>
    </row>
    <row r="508">
      <c r="A508" s="1" t="n"/>
      <c r="B508" s="12" t="inlineStr">
        <is>
          <t>Cheque E *MAV280901077</t>
        </is>
      </c>
      <c r="C508" s="1" t="n"/>
      <c r="D508" s="1" t="n"/>
      <c r="E508" s="1" t="n"/>
      <c r="F508" s="20" t="inlineStr">
        <is>
          <t>● Tasa fija</t>
        </is>
      </c>
      <c r="G508" s="13" t="n">
        <v>0.05</v>
      </c>
      <c r="H508" s="1" t="n"/>
    </row>
    <row r="509">
      <c r="A509" s="1" t="n"/>
      <c r="B509" s="21" t="inlineStr">
        <is>
          <t>Cheque E *MAV100901702</t>
        </is>
      </c>
      <c r="C509" s="1" t="n"/>
      <c r="D509" s="1" t="n"/>
      <c r="E509" s="1" t="n"/>
      <c r="F509" s="22" t="inlineStr">
        <is>
          <t>● Tasa fija</t>
        </is>
      </c>
      <c r="G509" s="23" t="n">
        <v>0.05</v>
      </c>
      <c r="H509" s="1" t="n"/>
    </row>
    <row r="510">
      <c r="A510" s="1" t="n"/>
      <c r="B510" s="12" t="inlineStr">
        <is>
          <t>Cheque E *MAV141201105</t>
        </is>
      </c>
      <c r="C510" s="1" t="n"/>
      <c r="D510" s="1" t="n"/>
      <c r="E510" s="1" t="n"/>
      <c r="F510" s="20" t="inlineStr">
        <is>
          <t>● Tasa fija</t>
        </is>
      </c>
      <c r="G510" s="13" t="n">
        <v>0.05</v>
      </c>
      <c r="H510" s="1" t="n"/>
    </row>
    <row r="511">
      <c r="A511" s="1" t="n"/>
      <c r="B511" s="21" t="inlineStr">
        <is>
          <t>Cheque E *MAV161001476</t>
        </is>
      </c>
      <c r="C511" s="1" t="n"/>
      <c r="D511" s="1" t="n"/>
      <c r="E511" s="1" t="n"/>
      <c r="F511" s="22" t="inlineStr">
        <is>
          <t>● Tasa fija</t>
        </is>
      </c>
      <c r="G511" s="23" t="n">
        <v>0.05</v>
      </c>
      <c r="H511" s="1" t="n"/>
    </row>
    <row r="512">
      <c r="A512" s="1" t="n"/>
      <c r="B512" s="12" t="inlineStr">
        <is>
          <t>Cheque E *MAV161001477</t>
        </is>
      </c>
      <c r="C512" s="1" t="n"/>
      <c r="D512" s="1" t="n"/>
      <c r="E512" s="1" t="n"/>
      <c r="F512" s="20" t="inlineStr">
        <is>
          <t>● Tasa fija</t>
        </is>
      </c>
      <c r="G512" s="13" t="n">
        <v>0.05</v>
      </c>
      <c r="H512" s="1" t="n"/>
    </row>
    <row r="513">
      <c r="A513" s="1" t="n"/>
      <c r="B513" s="21" t="inlineStr">
        <is>
          <t>Cheque E *MAV170901570</t>
        </is>
      </c>
      <c r="C513" s="1" t="n"/>
      <c r="D513" s="1" t="n"/>
      <c r="E513" s="1" t="n"/>
      <c r="F513" s="22" t="inlineStr">
        <is>
          <t>● Tasa fija</t>
        </is>
      </c>
      <c r="G513" s="23" t="n">
        <v>0.05</v>
      </c>
      <c r="H513" s="1" t="n"/>
    </row>
    <row r="514">
      <c r="A514" s="1" t="n"/>
      <c r="B514" s="12" t="inlineStr">
        <is>
          <t>Cheque E *MAV170901572</t>
        </is>
      </c>
      <c r="C514" s="1" t="n"/>
      <c r="D514" s="1" t="n"/>
      <c r="E514" s="1" t="n"/>
      <c r="F514" s="20" t="inlineStr">
        <is>
          <t>● Tasa fija</t>
        </is>
      </c>
      <c r="G514" s="13" t="n">
        <v>0.05</v>
      </c>
      <c r="H514" s="1" t="n"/>
    </row>
    <row r="515">
      <c r="A515" s="1" t="n"/>
      <c r="B515" s="21" t="inlineStr">
        <is>
          <t>Cheque E *MAV150902304</t>
        </is>
      </c>
      <c r="C515" s="1" t="n"/>
      <c r="D515" s="1" t="n"/>
      <c r="E515" s="1" t="n"/>
      <c r="F515" s="22" t="inlineStr">
        <is>
          <t>● Tasa fija</t>
        </is>
      </c>
      <c r="G515" s="23" t="n">
        <v>0.05</v>
      </c>
      <c r="H515" s="1" t="n"/>
    </row>
    <row r="516">
      <c r="A516" s="1" t="n"/>
      <c r="B516" s="12" t="inlineStr">
        <is>
          <t>Cheque E *MAV160901861</t>
        </is>
      </c>
      <c r="C516" s="1" t="n"/>
      <c r="D516" s="1" t="n"/>
      <c r="E516" s="1" t="n"/>
      <c r="F516" s="20" t="inlineStr">
        <is>
          <t>● Tasa fija</t>
        </is>
      </c>
      <c r="G516" s="13" t="n">
        <v>0.05</v>
      </c>
      <c r="H516" s="1" t="n"/>
    </row>
    <row r="517">
      <c r="A517" s="1" t="n"/>
      <c r="B517" s="21" t="inlineStr">
        <is>
          <t>Cheque E *MAV191001127</t>
        </is>
      </c>
      <c r="C517" s="1" t="n"/>
      <c r="D517" s="1" t="n"/>
      <c r="E517" s="1" t="n"/>
      <c r="F517" s="22" t="inlineStr">
        <is>
          <t>● Tasa fija</t>
        </is>
      </c>
      <c r="G517" s="23" t="n">
        <v>0.05</v>
      </c>
      <c r="H517" s="1" t="n"/>
    </row>
    <row r="518">
      <c r="A518" s="1" t="n"/>
      <c r="B518" s="12" t="inlineStr">
        <is>
          <t>Cheque E *MAV170901571</t>
        </is>
      </c>
      <c r="C518" s="1" t="n"/>
      <c r="D518" s="1" t="n"/>
      <c r="E518" s="1" t="n"/>
      <c r="F518" s="20" t="inlineStr">
        <is>
          <t>● Tasa fija</t>
        </is>
      </c>
      <c r="G518" s="13" t="n">
        <v>0.05</v>
      </c>
      <c r="H518" s="1" t="n"/>
    </row>
    <row r="519">
      <c r="A519" s="1" t="n"/>
      <c r="B519" s="21" t="inlineStr">
        <is>
          <t>Cheque E *MAV170901568</t>
        </is>
      </c>
      <c r="C519" s="1" t="n"/>
      <c r="D519" s="1" t="n"/>
      <c r="E519" s="1" t="n"/>
      <c r="F519" s="22" t="inlineStr">
        <is>
          <t>● Tasa fija</t>
        </is>
      </c>
      <c r="G519" s="23" t="n">
        <v>0.05</v>
      </c>
      <c r="H519" s="1" t="n"/>
    </row>
    <row r="520">
      <c r="A520" s="1" t="n"/>
      <c r="B520" s="12" t="inlineStr">
        <is>
          <t>Cheque E *MAV211201022</t>
        </is>
      </c>
      <c r="C520" s="1" t="n"/>
      <c r="D520" s="1" t="n"/>
      <c r="E520" s="1" t="n"/>
      <c r="F520" s="20" t="inlineStr">
        <is>
          <t>● Tasa fija</t>
        </is>
      </c>
      <c r="G520" s="13" t="n">
        <v>0.05</v>
      </c>
      <c r="H520" s="1" t="n"/>
    </row>
    <row r="521">
      <c r="A521" s="1" t="n"/>
      <c r="B521" s="21" t="inlineStr">
        <is>
          <t>Cheque E *MAV170901555</t>
        </is>
      </c>
      <c r="C521" s="1" t="n"/>
      <c r="D521" s="1" t="n"/>
      <c r="E521" s="1" t="n"/>
      <c r="F521" s="22" t="inlineStr">
        <is>
          <t>● Tasa fija</t>
        </is>
      </c>
      <c r="G521" s="23" t="n">
        <v>0.05</v>
      </c>
      <c r="H521" s="1" t="n"/>
    </row>
    <row r="522">
      <c r="A522" s="1" t="n"/>
      <c r="B522" s="12" t="inlineStr">
        <is>
          <t>Cheque E *MAV250901820</t>
        </is>
      </c>
      <c r="C522" s="1" t="n"/>
      <c r="D522" s="1" t="n"/>
      <c r="E522" s="1" t="n"/>
      <c r="F522" s="20" t="inlineStr">
        <is>
          <t>● Tasa fija</t>
        </is>
      </c>
      <c r="G522" s="13" t="n">
        <v>0.05</v>
      </c>
      <c r="H522" s="1" t="n"/>
    </row>
    <row r="523">
      <c r="A523" s="1" t="n"/>
      <c r="B523" s="21" t="inlineStr">
        <is>
          <t>Cheque E *MAV100901937</t>
        </is>
      </c>
      <c r="C523" s="1" t="n"/>
      <c r="D523" s="1" t="n"/>
      <c r="E523" s="1" t="n"/>
      <c r="F523" s="22" t="inlineStr">
        <is>
          <t>● Tasa fija</t>
        </is>
      </c>
      <c r="G523" s="23" t="n">
        <v>0.05</v>
      </c>
      <c r="H523" s="1" t="n"/>
    </row>
    <row r="524">
      <c r="A524" s="1" t="n"/>
      <c r="B524" s="12" t="inlineStr">
        <is>
          <t>Cheque E *MAV160901840</t>
        </is>
      </c>
      <c r="C524" s="1" t="n"/>
      <c r="D524" s="1" t="n"/>
      <c r="E524" s="1" t="n"/>
      <c r="F524" s="20" t="inlineStr">
        <is>
          <t>● Tasa fija</t>
        </is>
      </c>
      <c r="G524" s="13" t="n">
        <v>0.05</v>
      </c>
      <c r="H524" s="1" t="n"/>
    </row>
    <row r="525">
      <c r="A525" s="1" t="n"/>
      <c r="B525" s="21" t="inlineStr">
        <is>
          <t>Cheque E *MAV180901858</t>
        </is>
      </c>
      <c r="C525" s="1" t="n"/>
      <c r="D525" s="1" t="n"/>
      <c r="E525" s="1" t="n"/>
      <c r="F525" s="22" t="inlineStr">
        <is>
          <t>● Tasa fija</t>
        </is>
      </c>
      <c r="G525" s="23" t="n">
        <v>0.05</v>
      </c>
      <c r="H525" s="1" t="n"/>
    </row>
    <row r="526">
      <c r="A526" s="1" t="n"/>
      <c r="B526" s="12" t="inlineStr">
        <is>
          <t>Cheque E *MAV180901873</t>
        </is>
      </c>
      <c r="C526" s="1" t="n"/>
      <c r="D526" s="1" t="n"/>
      <c r="E526" s="1" t="n"/>
      <c r="F526" s="20" t="inlineStr">
        <is>
          <t>● Tasa fija</t>
        </is>
      </c>
      <c r="G526" s="13" t="n">
        <v>0.05</v>
      </c>
      <c r="H526" s="1" t="n"/>
    </row>
    <row r="527">
      <c r="A527" s="1" t="n"/>
      <c r="B527" s="21" t="inlineStr">
        <is>
          <t>Cheque E *MAV210901477</t>
        </is>
      </c>
      <c r="C527" s="1" t="n"/>
      <c r="D527" s="1" t="n"/>
      <c r="E527" s="1" t="n"/>
      <c r="F527" s="22" t="inlineStr">
        <is>
          <t>● Tasa fija</t>
        </is>
      </c>
      <c r="G527" s="23" t="n">
        <v>0.05</v>
      </c>
      <c r="H527" s="1" t="n"/>
    </row>
    <row r="528">
      <c r="A528" s="1" t="n"/>
      <c r="B528" s="12" t="inlineStr">
        <is>
          <t>Cheque E *MAV150902274</t>
        </is>
      </c>
      <c r="C528" s="1" t="n"/>
      <c r="D528" s="1" t="n"/>
      <c r="E528" s="1" t="n"/>
      <c r="F528" s="20" t="inlineStr">
        <is>
          <t>● Tasa fija</t>
        </is>
      </c>
      <c r="G528" s="13" t="n">
        <v>0.05</v>
      </c>
      <c r="H528" s="1" t="n"/>
    </row>
    <row r="529">
      <c r="A529" s="1" t="n"/>
      <c r="B529" s="21" t="inlineStr">
        <is>
          <t>Cheque E *MAV170901554</t>
        </is>
      </c>
      <c r="C529" s="1" t="n"/>
      <c r="D529" s="1" t="n"/>
      <c r="E529" s="1" t="n"/>
      <c r="F529" s="22" t="inlineStr">
        <is>
          <t>● Tasa fija</t>
        </is>
      </c>
      <c r="G529" s="23" t="n">
        <v>0.05</v>
      </c>
      <c r="H529" s="1" t="n"/>
    </row>
    <row r="530">
      <c r="A530" s="1" t="n"/>
      <c r="B530" s="12" t="inlineStr">
        <is>
          <t>Cheque E *MAV180901870</t>
        </is>
      </c>
      <c r="C530" s="1" t="n"/>
      <c r="D530" s="1" t="n"/>
      <c r="E530" s="1" t="n"/>
      <c r="F530" s="20" t="inlineStr">
        <is>
          <t>● Tasa fija</t>
        </is>
      </c>
      <c r="G530" s="13" t="n">
        <v>0.05</v>
      </c>
      <c r="H530" s="1" t="n"/>
    </row>
    <row r="531">
      <c r="A531" s="1" t="n"/>
      <c r="B531" s="21" t="inlineStr">
        <is>
          <t>Cheque E *MAV180901865</t>
        </is>
      </c>
      <c r="C531" s="1" t="n"/>
      <c r="D531" s="1" t="n"/>
      <c r="E531" s="1" t="n"/>
      <c r="F531" s="22" t="inlineStr">
        <is>
          <t>● Tasa fija</t>
        </is>
      </c>
      <c r="G531" s="23" t="n">
        <v>0.05</v>
      </c>
      <c r="H531" s="1" t="n"/>
    </row>
    <row r="532">
      <c r="A532" s="1" t="n"/>
      <c r="B532" s="12" t="inlineStr">
        <is>
          <t>Cheque E *MAV180901855</t>
        </is>
      </c>
      <c r="C532" s="1" t="n"/>
      <c r="D532" s="1" t="n"/>
      <c r="E532" s="1" t="n"/>
      <c r="F532" s="20" t="inlineStr">
        <is>
          <t>● Tasa fija</t>
        </is>
      </c>
      <c r="G532" s="13" t="n">
        <v>0.05</v>
      </c>
      <c r="H532" s="1" t="n"/>
    </row>
    <row r="533">
      <c r="A533" s="1" t="n"/>
      <c r="B533" s="21" t="inlineStr">
        <is>
          <t>Cheque E *MAV180901783</t>
        </is>
      </c>
      <c r="C533" s="1" t="n"/>
      <c r="D533" s="1" t="n"/>
      <c r="E533" s="1" t="n"/>
      <c r="F533" s="22" t="inlineStr">
        <is>
          <t>● Tasa fija</t>
        </is>
      </c>
      <c r="G533" s="23" t="n">
        <v>0.05</v>
      </c>
      <c r="H533" s="1" t="n"/>
    </row>
    <row r="534">
      <c r="A534" s="1" t="n"/>
      <c r="B534" s="12" t="inlineStr">
        <is>
          <t>Cheque E *MAV150902208</t>
        </is>
      </c>
      <c r="C534" s="1" t="n"/>
      <c r="D534" s="1" t="n"/>
      <c r="E534" s="1" t="n"/>
      <c r="F534" s="20" t="inlineStr">
        <is>
          <t>● Tasa fija</t>
        </is>
      </c>
      <c r="G534" s="13" t="n">
        <v>0.05</v>
      </c>
      <c r="H534" s="1" t="n"/>
    </row>
    <row r="535">
      <c r="A535" s="1" t="n"/>
      <c r="B535" s="21" t="inlineStr">
        <is>
          <t>Cheque E *MAV091001574</t>
        </is>
      </c>
      <c r="C535" s="1" t="n"/>
      <c r="D535" s="1" t="n"/>
      <c r="E535" s="1" t="n"/>
      <c r="F535" s="22" t="inlineStr">
        <is>
          <t>● Tasa fija</t>
        </is>
      </c>
      <c r="G535" s="23" t="n">
        <v>0.05</v>
      </c>
      <c r="H535" s="1" t="n"/>
    </row>
    <row r="536">
      <c r="A536" s="1" t="n"/>
      <c r="B536" s="12" t="inlineStr">
        <is>
          <t>Cheque E *MAV150902242</t>
        </is>
      </c>
      <c r="C536" s="1" t="n"/>
      <c r="D536" s="1" t="n"/>
      <c r="E536" s="1" t="n"/>
      <c r="F536" s="20" t="inlineStr">
        <is>
          <t>● Tasa fija</t>
        </is>
      </c>
      <c r="G536" s="13" t="n">
        <v>0.05</v>
      </c>
      <c r="H536" s="1" t="n"/>
    </row>
    <row r="537">
      <c r="A537" s="1" t="n"/>
      <c r="B537" s="21" t="inlineStr">
        <is>
          <t>Cheque E *MAV110901725</t>
        </is>
      </c>
      <c r="C537" s="1" t="n"/>
      <c r="D537" s="1" t="n"/>
      <c r="E537" s="1" t="n"/>
      <c r="F537" s="22" t="inlineStr">
        <is>
          <t>● Tasa fija</t>
        </is>
      </c>
      <c r="G537" s="23" t="n">
        <v>0.05</v>
      </c>
      <c r="H537" s="1" t="n"/>
    </row>
    <row r="538">
      <c r="A538" s="1" t="n"/>
      <c r="B538" s="12" t="inlineStr">
        <is>
          <t>Cheque E *MAV131001801</t>
        </is>
      </c>
      <c r="C538" s="1" t="n"/>
      <c r="D538" s="1" t="n"/>
      <c r="E538" s="1" t="n"/>
      <c r="F538" s="20" t="inlineStr">
        <is>
          <t>● Tasa fija</t>
        </is>
      </c>
      <c r="G538" s="13" t="n">
        <v>0.05</v>
      </c>
      <c r="H538" s="1" t="n"/>
    </row>
    <row r="539">
      <c r="A539" s="1" t="n"/>
      <c r="B539" s="21" t="inlineStr">
        <is>
          <t>Cheque E *MAV131001808</t>
        </is>
      </c>
      <c r="C539" s="1" t="n"/>
      <c r="D539" s="1" t="n"/>
      <c r="E539" s="1" t="n"/>
      <c r="F539" s="22" t="inlineStr">
        <is>
          <t>● Tasa fija</t>
        </is>
      </c>
      <c r="G539" s="23" t="n">
        <v>0.05</v>
      </c>
      <c r="H539" s="1" t="n"/>
    </row>
    <row r="540">
      <c r="A540" s="1" t="n"/>
      <c r="B540" s="12" t="inlineStr">
        <is>
          <t>Cheque E *MAV121001059</t>
        </is>
      </c>
      <c r="C540" s="1" t="n"/>
      <c r="D540" s="1" t="n"/>
      <c r="E540" s="1" t="n"/>
      <c r="F540" s="20" t="inlineStr">
        <is>
          <t>● Tasa fija</t>
        </is>
      </c>
      <c r="G540" s="13" t="n">
        <v>0.05</v>
      </c>
      <c r="H540" s="1" t="n"/>
    </row>
    <row r="541">
      <c r="A541" s="1" t="n"/>
      <c r="B541" s="21" t="inlineStr">
        <is>
          <t>Cheque E *MAV141001682</t>
        </is>
      </c>
      <c r="C541" s="1" t="n"/>
      <c r="D541" s="1" t="n"/>
      <c r="E541" s="1" t="n"/>
      <c r="F541" s="22" t="inlineStr">
        <is>
          <t>● Tasa fija</t>
        </is>
      </c>
      <c r="G541" s="23" t="n">
        <v>0.05</v>
      </c>
      <c r="H541" s="1" t="n"/>
    </row>
    <row r="542">
      <c r="A542" s="1" t="n"/>
      <c r="B542" s="12" t="inlineStr">
        <is>
          <t>Cheque E *MAV031101379</t>
        </is>
      </c>
      <c r="C542" s="1" t="n"/>
      <c r="D542" s="1" t="n"/>
      <c r="E542" s="1" t="n"/>
      <c r="F542" s="20" t="inlineStr">
        <is>
          <t>● Tasa fija</t>
        </is>
      </c>
      <c r="G542" s="13" t="n">
        <v>0.05</v>
      </c>
      <c r="H542" s="1" t="n"/>
    </row>
    <row r="543">
      <c r="A543" s="1" t="n"/>
      <c r="B543" s="21" t="inlineStr">
        <is>
          <t>Cheque E *MAV150902156</t>
        </is>
      </c>
      <c r="C543" s="1" t="n"/>
      <c r="D543" s="1" t="n"/>
      <c r="E543" s="1" t="n"/>
      <c r="F543" s="22" t="inlineStr">
        <is>
          <t>● Tasa fija</t>
        </is>
      </c>
      <c r="G543" s="23" t="n">
        <v>0.05</v>
      </c>
      <c r="H543" s="1" t="n"/>
    </row>
    <row r="544">
      <c r="A544" s="1" t="n"/>
      <c r="B544" s="12" t="inlineStr">
        <is>
          <t>Cheque E *MAV150902119</t>
        </is>
      </c>
      <c r="C544" s="1" t="n"/>
      <c r="D544" s="1" t="n"/>
      <c r="E544" s="1" t="n"/>
      <c r="F544" s="20" t="inlineStr">
        <is>
          <t>● Tasa fija</t>
        </is>
      </c>
      <c r="G544" s="13" t="n">
        <v>0.05</v>
      </c>
      <c r="H544" s="1" t="n"/>
    </row>
    <row r="545">
      <c r="A545" s="1" t="n"/>
      <c r="B545" s="21" t="inlineStr">
        <is>
          <t>Cheque E *MAV220901666</t>
        </is>
      </c>
      <c r="C545" s="1" t="n"/>
      <c r="D545" s="1" t="n"/>
      <c r="E545" s="1" t="n"/>
      <c r="F545" s="22" t="inlineStr">
        <is>
          <t>● Tasa fija</t>
        </is>
      </c>
      <c r="G545" s="23" t="n">
        <v>0.05</v>
      </c>
      <c r="H545" s="1" t="n"/>
    </row>
    <row r="546">
      <c r="A546" s="1" t="n"/>
      <c r="B546" s="12" t="inlineStr">
        <is>
          <t>Factura E %COC210900002</t>
        </is>
      </c>
      <c r="C546" s="1" t="n"/>
      <c r="D546" s="1" t="n"/>
      <c r="E546" s="1" t="n"/>
      <c r="F546" s="20" t="inlineStr">
        <is>
          <t>● Tasa fija</t>
        </is>
      </c>
      <c r="G546" s="13" t="n">
        <v>0.05</v>
      </c>
      <c r="H546" s="1" t="n"/>
    </row>
    <row r="547">
      <c r="A547" s="1" t="n"/>
      <c r="B547" s="21" t="inlineStr">
        <is>
          <t>Factura E %COC180900003</t>
        </is>
      </c>
      <c r="C547" s="1" t="n"/>
      <c r="D547" s="1" t="n"/>
      <c r="E547" s="1" t="n"/>
      <c r="F547" s="22" t="inlineStr">
        <is>
          <t>● Tasa fija</t>
        </is>
      </c>
      <c r="G547" s="23" t="n">
        <v>0.05</v>
      </c>
      <c r="H547" s="1" t="n"/>
    </row>
    <row r="548">
      <c r="A548" s="1" t="n"/>
      <c r="B548" s="12" t="inlineStr">
        <is>
          <t>Cheque E *MAV190901409</t>
        </is>
      </c>
      <c r="C548" s="1" t="n"/>
      <c r="D548" s="1" t="n"/>
      <c r="E548" s="1" t="n"/>
      <c r="F548" s="20" t="inlineStr">
        <is>
          <t>● Tasa fija</t>
        </is>
      </c>
      <c r="G548" s="13" t="n">
        <v>0.05</v>
      </c>
      <c r="H548" s="1" t="n"/>
    </row>
    <row r="549">
      <c r="A549" s="1" t="n"/>
      <c r="B549" s="21" t="inlineStr">
        <is>
          <t>Cheque E *MAV191000994</t>
        </is>
      </c>
      <c r="C549" s="1" t="n"/>
      <c r="D549" s="1" t="n"/>
      <c r="E549" s="1" t="n"/>
      <c r="F549" s="22" t="inlineStr">
        <is>
          <t>● Tasa fija</t>
        </is>
      </c>
      <c r="G549" s="23" t="n">
        <v>0.05</v>
      </c>
      <c r="H549" s="1" t="n"/>
    </row>
    <row r="550">
      <c r="A550" s="1" t="n"/>
      <c r="B550" s="12" t="inlineStr">
        <is>
          <t>Cheque E *MAV051001252</t>
        </is>
      </c>
      <c r="C550" s="1" t="n"/>
      <c r="D550" s="1" t="n"/>
      <c r="E550" s="1" t="n"/>
      <c r="F550" s="20" t="inlineStr">
        <is>
          <t>● Tasa fija</t>
        </is>
      </c>
      <c r="G550" s="13" t="n">
        <v>0.04</v>
      </c>
      <c r="H550" s="1" t="n"/>
    </row>
    <row r="551">
      <c r="A551" s="1" t="n"/>
      <c r="B551" s="21" t="inlineStr">
        <is>
          <t>Cheque E *MAV081001269</t>
        </is>
      </c>
      <c r="C551" s="1" t="n"/>
      <c r="D551" s="1" t="n"/>
      <c r="E551" s="1" t="n"/>
      <c r="F551" s="22" t="inlineStr">
        <is>
          <t>● Tasa fija</t>
        </is>
      </c>
      <c r="G551" s="23" t="n">
        <v>0.04</v>
      </c>
      <c r="H551" s="1" t="n"/>
    </row>
    <row r="552">
      <c r="A552" s="1" t="n"/>
      <c r="B552" s="12" t="inlineStr">
        <is>
          <t>Factura E %COC170900001</t>
        </is>
      </c>
      <c r="C552" s="1" t="n"/>
      <c r="D552" s="1" t="n"/>
      <c r="E552" s="1" t="n"/>
      <c r="F552" s="20" t="inlineStr">
        <is>
          <t>● Tasa fija</t>
        </is>
      </c>
      <c r="G552" s="13" t="n">
        <v>0.04</v>
      </c>
      <c r="H552" s="1" t="n"/>
    </row>
    <row r="553">
      <c r="A553" s="1" t="n"/>
      <c r="B553" s="21" t="inlineStr">
        <is>
          <t>Cheque E *MAV110901708</t>
        </is>
      </c>
      <c r="C553" s="1" t="n"/>
      <c r="D553" s="1" t="n"/>
      <c r="E553" s="1" t="n"/>
      <c r="F553" s="22" t="inlineStr">
        <is>
          <t>● Tasa fija</t>
        </is>
      </c>
      <c r="G553" s="23" t="n">
        <v>0.04</v>
      </c>
      <c r="H553" s="1" t="n"/>
    </row>
    <row r="554">
      <c r="A554" s="1" t="n"/>
      <c r="B554" s="12" t="inlineStr">
        <is>
          <t>Cheque E *MAV180901687</t>
        </is>
      </c>
      <c r="C554" s="1" t="n"/>
      <c r="D554" s="1" t="n"/>
      <c r="E554" s="1" t="n"/>
      <c r="F554" s="20" t="inlineStr">
        <is>
          <t>● Tasa fija</t>
        </is>
      </c>
      <c r="G554" s="13" t="n">
        <v>0.04</v>
      </c>
      <c r="H554" s="1" t="n"/>
    </row>
    <row r="555">
      <c r="A555" s="1" t="n"/>
      <c r="B555" s="21" t="inlineStr">
        <is>
          <t>Cheque E *MAV250901596</t>
        </is>
      </c>
      <c r="C555" s="1" t="n"/>
      <c r="D555" s="1" t="n"/>
      <c r="E555" s="1" t="n"/>
      <c r="F555" s="22" t="inlineStr">
        <is>
          <t>● Tasa fija</t>
        </is>
      </c>
      <c r="G555" s="23" t="n">
        <v>0.04</v>
      </c>
      <c r="H555" s="1" t="n"/>
    </row>
    <row r="556">
      <c r="A556" s="1" t="n"/>
      <c r="B556" s="12" t="inlineStr">
        <is>
          <t>Cheque E *MAV240901352</t>
        </is>
      </c>
      <c r="C556" s="1" t="n"/>
      <c r="D556" s="1" t="n"/>
      <c r="E556" s="1" t="n"/>
      <c r="F556" s="20" t="inlineStr">
        <is>
          <t>● Tasa fija</t>
        </is>
      </c>
      <c r="G556" s="13" t="n">
        <v>0.04</v>
      </c>
      <c r="H556" s="1" t="n"/>
    </row>
    <row r="557">
      <c r="A557" s="1" t="n"/>
      <c r="B557" s="21" t="inlineStr">
        <is>
          <t>Cheque E *MAV280901241</t>
        </is>
      </c>
      <c r="C557" s="1" t="n"/>
      <c r="D557" s="1" t="n"/>
      <c r="E557" s="1" t="n"/>
      <c r="F557" s="22" t="inlineStr">
        <is>
          <t>● Tasa fija</t>
        </is>
      </c>
      <c r="G557" s="23" t="n">
        <v>0.04</v>
      </c>
      <c r="H557" s="1" t="n"/>
    </row>
    <row r="558">
      <c r="A558" s="1" t="n"/>
      <c r="B558" s="12" t="inlineStr">
        <is>
          <t>Cheque E *MAV220901692</t>
        </is>
      </c>
      <c r="C558" s="1" t="n"/>
      <c r="D558" s="1" t="n"/>
      <c r="E558" s="1" t="n"/>
      <c r="F558" s="20" t="inlineStr">
        <is>
          <t>● Tasa fija</t>
        </is>
      </c>
      <c r="G558" s="13" t="n">
        <v>0.04</v>
      </c>
      <c r="H558" s="1" t="n"/>
    </row>
    <row r="559">
      <c r="A559" s="1" t="n"/>
      <c r="B559" s="21" t="inlineStr">
        <is>
          <t>Cheque E *MAV091001513</t>
        </is>
      </c>
      <c r="C559" s="1" t="n"/>
      <c r="D559" s="1" t="n"/>
      <c r="E559" s="1" t="n"/>
      <c r="F559" s="22" t="inlineStr">
        <is>
          <t>● Tasa fija</t>
        </is>
      </c>
      <c r="G559" s="23" t="n">
        <v>0.04</v>
      </c>
      <c r="H559" s="1" t="n"/>
    </row>
    <row r="560">
      <c r="A560" s="1" t="n"/>
      <c r="B560" s="12" t="inlineStr">
        <is>
          <t>Cheque E *MAV230901504</t>
        </is>
      </c>
      <c r="C560" s="1" t="n"/>
      <c r="D560" s="1" t="n"/>
      <c r="E560" s="1" t="n"/>
      <c r="F560" s="20" t="inlineStr">
        <is>
          <t>● Tasa fija</t>
        </is>
      </c>
      <c r="G560" s="13" t="n">
        <v>0.04</v>
      </c>
      <c r="H560" s="1" t="n"/>
    </row>
    <row r="561">
      <c r="A561" s="1" t="n"/>
      <c r="B561" s="21" t="inlineStr">
        <is>
          <t>Cheque E *MAV110901719</t>
        </is>
      </c>
      <c r="C561" s="1" t="n"/>
      <c r="D561" s="1" t="n"/>
      <c r="E561" s="1" t="n"/>
      <c r="F561" s="22" t="inlineStr">
        <is>
          <t>● Tasa fija</t>
        </is>
      </c>
      <c r="G561" s="23" t="n">
        <v>0.04</v>
      </c>
      <c r="H561" s="1" t="n"/>
    </row>
    <row r="562">
      <c r="A562" s="1" t="n"/>
      <c r="B562" s="12" t="inlineStr">
        <is>
          <t>Cheque E *MAV231001470</t>
        </is>
      </c>
      <c r="C562" s="1" t="n"/>
      <c r="D562" s="1" t="n"/>
      <c r="E562" s="1" t="n"/>
      <c r="F562" s="20" t="inlineStr">
        <is>
          <t>● Tasa fija</t>
        </is>
      </c>
      <c r="G562" s="13" t="n">
        <v>0.04</v>
      </c>
      <c r="H562" s="1" t="n"/>
    </row>
    <row r="563">
      <c r="A563" s="1" t="n"/>
      <c r="B563" s="21" t="inlineStr">
        <is>
          <t>Cheque E *MAV240901419</t>
        </is>
      </c>
      <c r="C563" s="1" t="n"/>
      <c r="D563" s="1" t="n"/>
      <c r="E563" s="1" t="n"/>
      <c r="F563" s="22" t="inlineStr">
        <is>
          <t>● Tasa fija</t>
        </is>
      </c>
      <c r="G563" s="23" t="n">
        <v>0.04</v>
      </c>
      <c r="H563" s="1" t="n"/>
    </row>
    <row r="564">
      <c r="A564" s="1" t="n"/>
      <c r="B564" s="12" t="inlineStr">
        <is>
          <t>Cheque E *MAV261001093</t>
        </is>
      </c>
      <c r="C564" s="1" t="n"/>
      <c r="D564" s="1" t="n"/>
      <c r="E564" s="1" t="n"/>
      <c r="F564" s="20" t="inlineStr">
        <is>
          <t>● Tasa fija</t>
        </is>
      </c>
      <c r="G564" s="13" t="n">
        <v>0.04</v>
      </c>
      <c r="H564" s="1" t="n"/>
    </row>
    <row r="565">
      <c r="A565" s="1" t="n"/>
      <c r="B565" s="21" t="inlineStr">
        <is>
          <t>Cheque E *MAV180901755</t>
        </is>
      </c>
      <c r="C565" s="1" t="n"/>
      <c r="D565" s="1" t="n"/>
      <c r="E565" s="1" t="n"/>
      <c r="F565" s="22" t="inlineStr">
        <is>
          <t>● Tasa fija</t>
        </is>
      </c>
      <c r="G565" s="23" t="n">
        <v>0.04</v>
      </c>
      <c r="H565" s="1" t="n"/>
    </row>
    <row r="566">
      <c r="A566" s="1" t="n"/>
      <c r="B566" s="12" t="inlineStr">
        <is>
          <t>Cheque E *MAV210901404</t>
        </is>
      </c>
      <c r="C566" s="1" t="n"/>
      <c r="D566" s="1" t="n"/>
      <c r="E566" s="1" t="n"/>
      <c r="F566" s="20" t="inlineStr">
        <is>
          <t>● Tasa fija</t>
        </is>
      </c>
      <c r="G566" s="13" t="n">
        <v>0.04</v>
      </c>
      <c r="H566" s="1" t="n"/>
    </row>
    <row r="567">
      <c r="A567" s="1" t="n"/>
      <c r="B567" s="21" t="inlineStr">
        <is>
          <t>Cheque E *MAV130901211</t>
        </is>
      </c>
      <c r="C567" s="1" t="n"/>
      <c r="D567" s="1" t="n"/>
      <c r="E567" s="1" t="n"/>
      <c r="F567" s="22" t="inlineStr">
        <is>
          <t>● Tasa fija</t>
        </is>
      </c>
      <c r="G567" s="23" t="n">
        <v>0.04</v>
      </c>
      <c r="H567" s="1" t="n"/>
    </row>
    <row r="568">
      <c r="A568" s="1" t="n"/>
      <c r="B568" s="12" t="inlineStr">
        <is>
          <t>Cheque E *MAV180901792</t>
        </is>
      </c>
      <c r="C568" s="1" t="n"/>
      <c r="D568" s="1" t="n"/>
      <c r="E568" s="1" t="n"/>
      <c r="F568" s="20" t="inlineStr">
        <is>
          <t>● Tasa fija</t>
        </is>
      </c>
      <c r="G568" s="13" t="n">
        <v>0.04</v>
      </c>
      <c r="H568" s="1" t="n"/>
    </row>
    <row r="569">
      <c r="A569" s="1" t="n"/>
      <c r="B569" s="21" t="inlineStr">
        <is>
          <t>Cheque E *MAV180901868</t>
        </is>
      </c>
      <c r="C569" s="1" t="n"/>
      <c r="D569" s="1" t="n"/>
      <c r="E569" s="1" t="n"/>
      <c r="F569" s="22" t="inlineStr">
        <is>
          <t>● Tasa fija</t>
        </is>
      </c>
      <c r="G569" s="23" t="n">
        <v>0.04</v>
      </c>
      <c r="H569" s="1" t="n"/>
    </row>
    <row r="570">
      <c r="A570" s="1" t="n"/>
      <c r="B570" s="12" t="inlineStr">
        <is>
          <t>Cheque E *MAV180901874</t>
        </is>
      </c>
      <c r="C570" s="1" t="n"/>
      <c r="D570" s="1" t="n"/>
      <c r="E570" s="1" t="n"/>
      <c r="F570" s="20" t="inlineStr">
        <is>
          <t>● Tasa fija</t>
        </is>
      </c>
      <c r="G570" s="13" t="n">
        <v>0.04</v>
      </c>
      <c r="H570" s="1" t="n"/>
    </row>
    <row r="571">
      <c r="A571" s="1" t="n"/>
      <c r="B571" s="21" t="inlineStr">
        <is>
          <t>Cheque E *MAV150902272</t>
        </is>
      </c>
      <c r="C571" s="1" t="n"/>
      <c r="D571" s="1" t="n"/>
      <c r="E571" s="1" t="n"/>
      <c r="F571" s="22" t="inlineStr">
        <is>
          <t>● Tasa fija</t>
        </is>
      </c>
      <c r="G571" s="23" t="n">
        <v>0.04</v>
      </c>
      <c r="H571" s="1" t="n"/>
    </row>
    <row r="572">
      <c r="A572" s="1" t="n"/>
      <c r="B572" s="12" t="inlineStr">
        <is>
          <t>Cheque E *MAV100901951</t>
        </is>
      </c>
      <c r="C572" s="1" t="n"/>
      <c r="D572" s="1" t="n"/>
      <c r="E572" s="1" t="n"/>
      <c r="F572" s="20" t="inlineStr">
        <is>
          <t>● Tasa fija</t>
        </is>
      </c>
      <c r="G572" s="13" t="n">
        <v>0.04</v>
      </c>
      <c r="H572" s="1" t="n"/>
    </row>
    <row r="573">
      <c r="A573" s="1" t="n"/>
      <c r="B573" s="21" t="inlineStr">
        <is>
          <t>Cheque E *MAV031001377</t>
        </is>
      </c>
      <c r="C573" s="1" t="n"/>
      <c r="D573" s="1" t="n"/>
      <c r="E573" s="1" t="n"/>
      <c r="F573" s="22" t="inlineStr">
        <is>
          <t>● Tasa fija</t>
        </is>
      </c>
      <c r="G573" s="23" t="n">
        <v>0.04</v>
      </c>
      <c r="H573" s="1" t="n"/>
    </row>
    <row r="574">
      <c r="A574" s="1" t="n"/>
      <c r="B574" s="12" t="inlineStr">
        <is>
          <t>Cheque E *MAV250901818</t>
        </is>
      </c>
      <c r="C574" s="1" t="n"/>
      <c r="D574" s="1" t="n"/>
      <c r="E574" s="1" t="n"/>
      <c r="F574" s="20" t="inlineStr">
        <is>
          <t>● Tasa fija</t>
        </is>
      </c>
      <c r="G574" s="13" t="n">
        <v>0.04</v>
      </c>
      <c r="H574" s="1" t="n"/>
    </row>
    <row r="575">
      <c r="A575" s="1" t="n"/>
      <c r="B575" s="21" t="inlineStr">
        <is>
          <t>Cheque E *MAV300902764</t>
        </is>
      </c>
      <c r="C575" s="1" t="n"/>
      <c r="D575" s="1" t="n"/>
      <c r="E575" s="1" t="n"/>
      <c r="F575" s="22" t="inlineStr">
        <is>
          <t>● Tasa fija</t>
        </is>
      </c>
      <c r="G575" s="23" t="n">
        <v>0.04</v>
      </c>
      <c r="H575" s="1" t="n"/>
    </row>
    <row r="576">
      <c r="A576" s="1" t="n"/>
      <c r="B576" s="12" t="inlineStr">
        <is>
          <t>Cheque E *MAV231001490</t>
        </is>
      </c>
      <c r="C576" s="1" t="n"/>
      <c r="D576" s="1" t="n"/>
      <c r="E576" s="1" t="n"/>
      <c r="F576" s="20" t="inlineStr">
        <is>
          <t>● Tasa fija</t>
        </is>
      </c>
      <c r="G576" s="13" t="n">
        <v>0.04</v>
      </c>
      <c r="H576" s="1" t="n"/>
    </row>
    <row r="577">
      <c r="A577" s="1" t="n"/>
      <c r="B577" s="21" t="inlineStr">
        <is>
          <t>Cheque E *MAV041200998</t>
        </is>
      </c>
      <c r="C577" s="1" t="n"/>
      <c r="D577" s="1" t="n"/>
      <c r="E577" s="1" t="n"/>
      <c r="F577" s="22" t="inlineStr">
        <is>
          <t>● Tasa fija</t>
        </is>
      </c>
      <c r="G577" s="23" t="n">
        <v>0.04</v>
      </c>
      <c r="H577" s="1" t="n"/>
    </row>
    <row r="578">
      <c r="A578" s="1" t="n"/>
      <c r="B578" s="12" t="inlineStr">
        <is>
          <t>Cheque E *MAV061101123</t>
        </is>
      </c>
      <c r="C578" s="1" t="n"/>
      <c r="D578" s="1" t="n"/>
      <c r="E578" s="1" t="n"/>
      <c r="F578" s="20" t="inlineStr">
        <is>
          <t>● Tasa fija</t>
        </is>
      </c>
      <c r="G578" s="13" t="n">
        <v>0.04</v>
      </c>
      <c r="H578" s="1" t="n"/>
    </row>
    <row r="579">
      <c r="A579" s="1" t="n"/>
      <c r="B579" s="21" t="inlineStr">
        <is>
          <t>Cheque E *MAV081200668</t>
        </is>
      </c>
      <c r="C579" s="1" t="n"/>
      <c r="D579" s="1" t="n"/>
      <c r="E579" s="1" t="n"/>
      <c r="F579" s="22" t="inlineStr">
        <is>
          <t>● Tasa fija</t>
        </is>
      </c>
      <c r="G579" s="23" t="n">
        <v>0.04</v>
      </c>
      <c r="H579" s="1" t="n"/>
    </row>
    <row r="580">
      <c r="A580" s="1" t="n"/>
      <c r="B580" s="12" t="inlineStr">
        <is>
          <t>Cheque E *MAV101101855</t>
        </is>
      </c>
      <c r="C580" s="1" t="n"/>
      <c r="D580" s="1" t="n"/>
      <c r="E580" s="1" t="n"/>
      <c r="F580" s="20" t="inlineStr">
        <is>
          <t>● Tasa fija</t>
        </is>
      </c>
      <c r="G580" s="13" t="n">
        <v>0.04</v>
      </c>
      <c r="H580" s="1" t="n"/>
    </row>
    <row r="581">
      <c r="A581" s="1" t="n"/>
      <c r="B581" s="21" t="inlineStr">
        <is>
          <t>Cheque E *MAV121201607</t>
        </is>
      </c>
      <c r="C581" s="1" t="n"/>
      <c r="D581" s="1" t="n"/>
      <c r="E581" s="1" t="n"/>
      <c r="F581" s="22" t="inlineStr">
        <is>
          <t>● Tasa fija</t>
        </is>
      </c>
      <c r="G581" s="23" t="n">
        <v>0.04</v>
      </c>
      <c r="H581" s="1" t="n"/>
    </row>
    <row r="582">
      <c r="A582" s="1" t="n"/>
      <c r="B582" s="12" t="inlineStr">
        <is>
          <t>Cheque E *MAV141101518</t>
        </is>
      </c>
      <c r="C582" s="1" t="n"/>
      <c r="D582" s="1" t="n"/>
      <c r="E582" s="1" t="n"/>
      <c r="F582" s="20" t="inlineStr">
        <is>
          <t>● Tasa fija</t>
        </is>
      </c>
      <c r="G582" s="13" t="n">
        <v>0.04</v>
      </c>
      <c r="H582" s="1" t="n"/>
    </row>
    <row r="583">
      <c r="A583" s="1" t="n"/>
      <c r="B583" s="21" t="inlineStr">
        <is>
          <t>Cheque E *MAV161201322</t>
        </is>
      </c>
      <c r="C583" s="1" t="n"/>
      <c r="D583" s="1" t="n"/>
      <c r="E583" s="1" t="n"/>
      <c r="F583" s="22" t="inlineStr">
        <is>
          <t>● Tasa fija</t>
        </is>
      </c>
      <c r="G583" s="23" t="n">
        <v>0.04</v>
      </c>
      <c r="H583" s="1" t="n"/>
    </row>
    <row r="584">
      <c r="A584" s="1" t="n"/>
      <c r="B584" s="12" t="inlineStr">
        <is>
          <t>Cheque E *MAV181101322</t>
        </is>
      </c>
      <c r="C584" s="1" t="n"/>
      <c r="D584" s="1" t="n"/>
      <c r="E584" s="1" t="n"/>
      <c r="F584" s="20" t="inlineStr">
        <is>
          <t>● Tasa fija</t>
        </is>
      </c>
      <c r="G584" s="13" t="n">
        <v>0.04</v>
      </c>
      <c r="H584" s="1" t="n"/>
    </row>
    <row r="585">
      <c r="A585" s="1" t="n"/>
      <c r="B585" s="21" t="inlineStr">
        <is>
          <t>Cheque E *MAV201201648</t>
        </is>
      </c>
      <c r="C585" s="1" t="n"/>
      <c r="D585" s="1" t="n"/>
      <c r="E585" s="1" t="n"/>
      <c r="F585" s="22" t="inlineStr">
        <is>
          <t>● Tasa fija</t>
        </is>
      </c>
      <c r="G585" s="23" t="n">
        <v>0.04</v>
      </c>
      <c r="H585" s="1" t="n"/>
    </row>
    <row r="586">
      <c r="A586" s="1" t="n"/>
      <c r="B586" s="12" t="inlineStr">
        <is>
          <t>Cheque E *MAV221101264</t>
        </is>
      </c>
      <c r="C586" s="1" t="n"/>
      <c r="D586" s="1" t="n"/>
      <c r="E586" s="1" t="n"/>
      <c r="F586" s="20" t="inlineStr">
        <is>
          <t>● Tasa fija</t>
        </is>
      </c>
      <c r="G586" s="13" t="n">
        <v>0.04</v>
      </c>
      <c r="H586" s="1" t="n"/>
    </row>
    <row r="587">
      <c r="A587" s="1" t="n"/>
      <c r="B587" s="21" t="inlineStr">
        <is>
          <t>Cheque E *MAV261101194</t>
        </is>
      </c>
      <c r="C587" s="1" t="n"/>
      <c r="D587" s="1" t="n"/>
      <c r="E587" s="1" t="n"/>
      <c r="F587" s="22" t="inlineStr">
        <is>
          <t>● Tasa fija</t>
        </is>
      </c>
      <c r="G587" s="23" t="n">
        <v>0.04</v>
      </c>
      <c r="H587" s="1" t="n"/>
    </row>
    <row r="588">
      <c r="A588" s="1" t="n"/>
      <c r="B588" s="12" t="inlineStr">
        <is>
          <t>Cheque E *MAV301101915</t>
        </is>
      </c>
      <c r="C588" s="1" t="n"/>
      <c r="D588" s="1" t="n"/>
      <c r="E588" s="1" t="n"/>
      <c r="F588" s="20" t="inlineStr">
        <is>
          <t>● Tasa fija</t>
        </is>
      </c>
      <c r="G588" s="13" t="n">
        <v>0.04</v>
      </c>
      <c r="H588" s="1" t="n"/>
    </row>
    <row r="589">
      <c r="A589" s="1" t="n"/>
      <c r="B589" s="21" t="inlineStr">
        <is>
          <t>Cheque E *MAV180901876</t>
        </is>
      </c>
      <c r="C589" s="1" t="n"/>
      <c r="D589" s="1" t="n"/>
      <c r="E589" s="1" t="n"/>
      <c r="F589" s="22" t="inlineStr">
        <is>
          <t>● Tasa fija</t>
        </is>
      </c>
      <c r="G589" s="23" t="n">
        <v>0.04</v>
      </c>
      <c r="H589" s="1" t="n"/>
    </row>
    <row r="590">
      <c r="A590" s="1" t="n"/>
      <c r="B590" s="12" t="inlineStr">
        <is>
          <t>Cheque E *MAV100901949</t>
        </is>
      </c>
      <c r="C590" s="1" t="n"/>
      <c r="D590" s="1" t="n"/>
      <c r="E590" s="1" t="n"/>
      <c r="F590" s="20" t="inlineStr">
        <is>
          <t>● Tasa fija</t>
        </is>
      </c>
      <c r="G590" s="13" t="n">
        <v>0.04</v>
      </c>
      <c r="H590" s="1" t="n"/>
    </row>
    <row r="591">
      <c r="A591" s="1" t="n"/>
      <c r="B591" s="21" t="inlineStr">
        <is>
          <t>Cheque E *MAV300902815</t>
        </is>
      </c>
      <c r="C591" s="1" t="n"/>
      <c r="D591" s="1" t="n"/>
      <c r="E591" s="1" t="n"/>
      <c r="F591" s="22" t="inlineStr">
        <is>
          <t>● Tasa fija</t>
        </is>
      </c>
      <c r="G591" s="23" t="n">
        <v>0.04</v>
      </c>
      <c r="H591" s="1" t="n"/>
    </row>
    <row r="592">
      <c r="A592" s="1" t="n"/>
      <c r="B592" s="12" t="inlineStr">
        <is>
          <t>Cheque MAVR261100103</t>
        </is>
      </c>
      <c r="C592" s="1" t="n"/>
      <c r="D592" s="1" t="n"/>
      <c r="E592" s="1" t="n"/>
      <c r="F592" s="20" t="inlineStr">
        <is>
          <t>● Tasa fija</t>
        </is>
      </c>
      <c r="G592" s="13" t="n">
        <v>0.04</v>
      </c>
      <c r="H592" s="1" t="n"/>
    </row>
    <row r="593">
      <c r="A593" s="1" t="n"/>
      <c r="B593" s="21" t="inlineStr">
        <is>
          <t>Cheque MAVR251100093</t>
        </is>
      </c>
      <c r="C593" s="1" t="n"/>
      <c r="D593" s="1" t="n"/>
      <c r="E593" s="1" t="n"/>
      <c r="F593" s="22" t="inlineStr">
        <is>
          <t>● Tasa fija</t>
        </is>
      </c>
      <c r="G593" s="23" t="n">
        <v>0.04</v>
      </c>
      <c r="H593" s="1" t="n"/>
    </row>
    <row r="594">
      <c r="A594" s="1" t="n"/>
      <c r="B594" s="12" t="inlineStr">
        <is>
          <t>Cheque E *MAV271001548</t>
        </is>
      </c>
      <c r="C594" s="1" t="n"/>
      <c r="D594" s="1" t="n"/>
      <c r="E594" s="1" t="n"/>
      <c r="F594" s="20" t="inlineStr">
        <is>
          <t>● Tasa fija</t>
        </is>
      </c>
      <c r="G594" s="13" t="n">
        <v>0.04</v>
      </c>
      <c r="H594" s="1" t="n"/>
    </row>
    <row r="595">
      <c r="A595" s="1" t="n"/>
      <c r="B595" s="21" t="inlineStr">
        <is>
          <t>Cheque E *MAV021001442</t>
        </is>
      </c>
      <c r="C595" s="1" t="n"/>
      <c r="D595" s="1" t="n"/>
      <c r="E595" s="1" t="n"/>
      <c r="F595" s="22" t="inlineStr">
        <is>
          <t>● Tasa fija</t>
        </is>
      </c>
      <c r="G595" s="23" t="n">
        <v>0.04</v>
      </c>
      <c r="H595" s="1" t="n"/>
    </row>
    <row r="596">
      <c r="A596" s="1" t="n"/>
      <c r="B596" s="12" t="inlineStr">
        <is>
          <t>Cheque E *MAV061101145</t>
        </is>
      </c>
      <c r="C596" s="1" t="n"/>
      <c r="D596" s="1" t="n"/>
      <c r="E596" s="1" t="n"/>
      <c r="F596" s="20" t="inlineStr">
        <is>
          <t>● Tasa fija</t>
        </is>
      </c>
      <c r="G596" s="13" t="n">
        <v>0.04</v>
      </c>
      <c r="H596" s="1" t="n"/>
    </row>
    <row r="597">
      <c r="A597" s="1" t="n"/>
      <c r="B597" s="21" t="inlineStr">
        <is>
          <t>Cheque E *MAV091001683</t>
        </is>
      </c>
      <c r="C597" s="1" t="n"/>
      <c r="D597" s="1" t="n"/>
      <c r="E597" s="1" t="n"/>
      <c r="F597" s="22" t="inlineStr">
        <is>
          <t>● Tasa fija</t>
        </is>
      </c>
      <c r="G597" s="23" t="n">
        <v>0.04</v>
      </c>
      <c r="H597" s="1" t="n"/>
    </row>
    <row r="598">
      <c r="A598" s="1" t="n"/>
      <c r="B598" s="12" t="inlineStr">
        <is>
          <t>Cheque E *MAV131101279</t>
        </is>
      </c>
      <c r="C598" s="1" t="n"/>
      <c r="D598" s="1" t="n"/>
      <c r="E598" s="1" t="n"/>
      <c r="F598" s="20" t="inlineStr">
        <is>
          <t>● Tasa fija</t>
        </is>
      </c>
      <c r="G598" s="13" t="n">
        <v>0.04</v>
      </c>
      <c r="H598" s="1" t="n"/>
    </row>
    <row r="599">
      <c r="A599" s="1" t="n"/>
      <c r="B599" s="21" t="inlineStr">
        <is>
          <t>Cheque E *MAV161001478</t>
        </is>
      </c>
      <c r="C599" s="1" t="n"/>
      <c r="D599" s="1" t="n"/>
      <c r="E599" s="1" t="n"/>
      <c r="F599" s="22" t="inlineStr">
        <is>
          <t>● Tasa fija</t>
        </is>
      </c>
      <c r="G599" s="23" t="n">
        <v>0.04</v>
      </c>
      <c r="H599" s="1" t="n"/>
    </row>
    <row r="600">
      <c r="A600" s="1" t="n"/>
      <c r="B600" s="12" t="inlineStr">
        <is>
          <t>Cheque E *MAV201101549</t>
        </is>
      </c>
      <c r="C600" s="1" t="n"/>
      <c r="D600" s="1" t="n"/>
      <c r="E600" s="1" t="n"/>
      <c r="F600" s="20" t="inlineStr">
        <is>
          <t>● Tasa fija</t>
        </is>
      </c>
      <c r="G600" s="13" t="n">
        <v>0.04</v>
      </c>
      <c r="H600" s="1" t="n"/>
    </row>
    <row r="601">
      <c r="A601" s="1" t="n"/>
      <c r="B601" s="21" t="inlineStr">
        <is>
          <t>Cheque E *MAV231001548</t>
        </is>
      </c>
      <c r="C601" s="1" t="n"/>
      <c r="D601" s="1" t="n"/>
      <c r="E601" s="1" t="n"/>
      <c r="F601" s="22" t="inlineStr">
        <is>
          <t>● Tasa fija</t>
        </is>
      </c>
      <c r="G601" s="23" t="n">
        <v>0.04</v>
      </c>
      <c r="H601" s="1" t="n"/>
    </row>
    <row r="602">
      <c r="A602" s="1" t="n"/>
      <c r="B602" s="12" t="inlineStr">
        <is>
          <t>Cheque E *MAV301001710</t>
        </is>
      </c>
      <c r="C602" s="1" t="n"/>
      <c r="D602" s="1" t="n"/>
      <c r="E602" s="1" t="n"/>
      <c r="F602" s="20" t="inlineStr">
        <is>
          <t>● Tasa fija</t>
        </is>
      </c>
      <c r="G602" s="13" t="n">
        <v>0.04</v>
      </c>
      <c r="H602" s="1" t="n"/>
    </row>
    <row r="603">
      <c r="A603" s="1" t="n"/>
      <c r="B603" s="21" t="inlineStr">
        <is>
          <t>Cheque E *MAV271101352</t>
        </is>
      </c>
      <c r="C603" s="1" t="n"/>
      <c r="D603" s="1" t="n"/>
      <c r="E603" s="1" t="n"/>
      <c r="F603" s="22" t="inlineStr">
        <is>
          <t>● Tasa fija</t>
        </is>
      </c>
      <c r="G603" s="23" t="n">
        <v>0.04</v>
      </c>
      <c r="H603" s="1" t="n"/>
    </row>
    <row r="604">
      <c r="A604" s="1" t="n"/>
      <c r="B604" s="12" t="inlineStr">
        <is>
          <t>Cheque E *MAV021001459</t>
        </is>
      </c>
      <c r="C604" s="1" t="n"/>
      <c r="D604" s="1" t="n"/>
      <c r="E604" s="1" t="n"/>
      <c r="F604" s="20" t="inlineStr">
        <is>
          <t>● Tasa fija</t>
        </is>
      </c>
      <c r="G604" s="13" t="n">
        <v>0.04</v>
      </c>
      <c r="H604" s="1" t="n"/>
    </row>
    <row r="605">
      <c r="A605" s="1" t="n"/>
      <c r="B605" s="21" t="inlineStr">
        <is>
          <t>Cheque E *MAV021001460</t>
        </is>
      </c>
      <c r="C605" s="1" t="n"/>
      <c r="D605" s="1" t="n"/>
      <c r="E605" s="1" t="n"/>
      <c r="F605" s="22" t="inlineStr">
        <is>
          <t>● Tasa fija</t>
        </is>
      </c>
      <c r="G605" s="23" t="n">
        <v>0.04</v>
      </c>
      <c r="H605" s="1" t="n"/>
    </row>
    <row r="606">
      <c r="A606" s="1" t="n"/>
      <c r="B606" s="12" t="inlineStr">
        <is>
          <t>Cheque E *MAV061101153</t>
        </is>
      </c>
      <c r="C606" s="1" t="n"/>
      <c r="D606" s="1" t="n"/>
      <c r="E606" s="1" t="n"/>
      <c r="F606" s="20" t="inlineStr">
        <is>
          <t>● Tasa fija</t>
        </is>
      </c>
      <c r="G606" s="13" t="n">
        <v>0.04</v>
      </c>
      <c r="H606" s="1" t="n"/>
    </row>
    <row r="607">
      <c r="A607" s="1" t="n"/>
      <c r="B607" s="21" t="inlineStr">
        <is>
          <t>Cheque E *MAV160901572</t>
        </is>
      </c>
      <c r="C607" s="1" t="n"/>
      <c r="D607" s="1" t="n"/>
      <c r="E607" s="1" t="n"/>
      <c r="F607" s="22" t="inlineStr">
        <is>
          <t>● Tasa fija</t>
        </is>
      </c>
      <c r="G607" s="23" t="n">
        <v>0.04</v>
      </c>
      <c r="H607" s="1" t="n"/>
    </row>
    <row r="608">
      <c r="A608" s="1" t="n"/>
      <c r="B608" s="12" t="inlineStr">
        <is>
          <t>Cheque E *MAV051001152</t>
        </is>
      </c>
      <c r="C608" s="1" t="n"/>
      <c r="D608" s="1" t="n"/>
      <c r="E608" s="1" t="n"/>
      <c r="F608" s="20" t="inlineStr">
        <is>
          <t>● Tasa fija</t>
        </is>
      </c>
      <c r="G608" s="13" t="n">
        <v>0.04</v>
      </c>
      <c r="H608" s="1" t="n"/>
    </row>
    <row r="609">
      <c r="A609" s="1" t="n"/>
      <c r="B609" s="21" t="inlineStr">
        <is>
          <t>Cheque E *MAV250901554</t>
        </is>
      </c>
      <c r="C609" s="1" t="n"/>
      <c r="D609" s="1" t="n"/>
      <c r="E609" s="1" t="n"/>
      <c r="F609" s="22" t="inlineStr">
        <is>
          <t>● Tasa fija</t>
        </is>
      </c>
      <c r="G609" s="23" t="n">
        <v>0.04</v>
      </c>
      <c r="H609" s="1" t="n"/>
    </row>
    <row r="610">
      <c r="A610" s="1" t="n"/>
      <c r="B610" s="12" t="inlineStr">
        <is>
          <t>Cheque E *MAV100901781</t>
        </is>
      </c>
      <c r="C610" s="1" t="n"/>
      <c r="D610" s="1" t="n"/>
      <c r="E610" s="1" t="n"/>
      <c r="F610" s="20" t="inlineStr">
        <is>
          <t>● Tasa fija</t>
        </is>
      </c>
      <c r="G610" s="13" t="n">
        <v>0.04</v>
      </c>
      <c r="H610" s="1" t="n"/>
    </row>
    <row r="611">
      <c r="A611" s="1" t="n"/>
      <c r="B611" s="21" t="inlineStr">
        <is>
          <t>Cheque E *MAV150901722</t>
        </is>
      </c>
      <c r="C611" s="1" t="n"/>
      <c r="D611" s="1" t="n"/>
      <c r="E611" s="1" t="n"/>
      <c r="F611" s="22" t="inlineStr">
        <is>
          <t>● Tasa fija</t>
        </is>
      </c>
      <c r="G611" s="23" t="n">
        <v>0.04</v>
      </c>
      <c r="H611" s="1" t="n"/>
    </row>
    <row r="612">
      <c r="A612" s="1" t="n"/>
      <c r="B612" s="12" t="inlineStr">
        <is>
          <t>Cheque E *MAV151001440</t>
        </is>
      </c>
      <c r="C612" s="1" t="n"/>
      <c r="D612" s="1" t="n"/>
      <c r="E612" s="1" t="n"/>
      <c r="F612" s="20" t="inlineStr">
        <is>
          <t>● Tasa fija</t>
        </is>
      </c>
      <c r="G612" s="13" t="n">
        <v>0.04</v>
      </c>
      <c r="H612" s="1" t="n"/>
    </row>
    <row r="613">
      <c r="A613" s="1" t="n"/>
      <c r="B613" s="21" t="inlineStr">
        <is>
          <t>Cheque E *MAV100901523</t>
        </is>
      </c>
      <c r="C613" s="1" t="n"/>
      <c r="D613" s="1" t="n"/>
      <c r="E613" s="1" t="n"/>
      <c r="F613" s="22" t="inlineStr">
        <is>
          <t>● Tasa fija</t>
        </is>
      </c>
      <c r="G613" s="23" t="n">
        <v>0.04</v>
      </c>
      <c r="H613" s="1" t="n"/>
    </row>
    <row r="614">
      <c r="A614" s="1" t="n"/>
      <c r="B614" s="12" t="inlineStr">
        <is>
          <t>Cheque E *MAV140901292</t>
        </is>
      </c>
      <c r="C614" s="1" t="n"/>
      <c r="D614" s="1" t="n"/>
      <c r="E614" s="1" t="n"/>
      <c r="F614" s="20" t="inlineStr">
        <is>
          <t>● Tasa fija</t>
        </is>
      </c>
      <c r="G614" s="13" t="n">
        <v>0.04</v>
      </c>
      <c r="H614" s="1" t="n"/>
    </row>
    <row r="615">
      <c r="A615" s="1" t="n"/>
      <c r="B615" s="21" t="inlineStr">
        <is>
          <t>Cheque E *MAV180901301</t>
        </is>
      </c>
      <c r="C615" s="1" t="n"/>
      <c r="D615" s="1" t="n"/>
      <c r="E615" s="1" t="n"/>
      <c r="F615" s="22" t="inlineStr">
        <is>
          <t>● Tasa fija</t>
        </is>
      </c>
      <c r="G615" s="23" t="n">
        <v>0.04</v>
      </c>
      <c r="H615" s="1" t="n"/>
    </row>
    <row r="616">
      <c r="A616" s="1" t="n"/>
      <c r="B616" s="12" t="inlineStr">
        <is>
          <t>Cheque E *MAV220901449</t>
        </is>
      </c>
      <c r="C616" s="1" t="n"/>
      <c r="D616" s="1" t="n"/>
      <c r="E616" s="1" t="n"/>
      <c r="F616" s="20" t="inlineStr">
        <is>
          <t>● Tasa fija</t>
        </is>
      </c>
      <c r="G616" s="13" t="n">
        <v>0.04</v>
      </c>
      <c r="H616" s="1" t="n"/>
    </row>
    <row r="617">
      <c r="A617" s="1" t="n"/>
      <c r="B617" s="21" t="inlineStr">
        <is>
          <t>Cheque E *MAV260901331</t>
        </is>
      </c>
      <c r="C617" s="1" t="n"/>
      <c r="D617" s="1" t="n"/>
      <c r="E617" s="1" t="n"/>
      <c r="F617" s="22" t="inlineStr">
        <is>
          <t>● Tasa fija</t>
        </is>
      </c>
      <c r="G617" s="23" t="n">
        <v>0.04</v>
      </c>
      <c r="H617" s="1" t="n"/>
    </row>
    <row r="618">
      <c r="A618" s="1" t="n"/>
      <c r="B618" s="12" t="inlineStr">
        <is>
          <t>Cheque E *MAV300902189</t>
        </is>
      </c>
      <c r="C618" s="1" t="n"/>
      <c r="D618" s="1" t="n"/>
      <c r="E618" s="1" t="n"/>
      <c r="F618" s="20" t="inlineStr">
        <is>
          <t>● Tasa fija</t>
        </is>
      </c>
      <c r="G618" s="13" t="n">
        <v>0.04</v>
      </c>
      <c r="H618" s="1" t="n"/>
    </row>
    <row r="619">
      <c r="A619" s="1" t="n"/>
      <c r="B619" s="21" t="inlineStr">
        <is>
          <t>Cheque E *MAV110901218</t>
        </is>
      </c>
      <c r="C619" s="1" t="n"/>
      <c r="D619" s="1" t="n"/>
      <c r="E619" s="1" t="n"/>
      <c r="F619" s="22" t="inlineStr">
        <is>
          <t>● Tasa fija</t>
        </is>
      </c>
      <c r="G619" s="23" t="n">
        <v>0.04</v>
      </c>
      <c r="H619" s="1" t="n"/>
    </row>
    <row r="620">
      <c r="A620" s="1" t="n"/>
      <c r="B620" s="12" t="inlineStr">
        <is>
          <t>Cheque E *MAV130901102</t>
        </is>
      </c>
      <c r="C620" s="1" t="n"/>
      <c r="D620" s="1" t="n"/>
      <c r="E620" s="1" t="n"/>
      <c r="F620" s="20" t="inlineStr">
        <is>
          <t>● Tasa fija</t>
        </is>
      </c>
      <c r="G620" s="13" t="n">
        <v>0.04</v>
      </c>
      <c r="H620" s="1" t="n"/>
    </row>
    <row r="621">
      <c r="A621" s="1" t="n"/>
      <c r="B621" s="21" t="inlineStr">
        <is>
          <t>Cheque E *MAV150901760</t>
        </is>
      </c>
      <c r="C621" s="1" t="n"/>
      <c r="D621" s="1" t="n"/>
      <c r="E621" s="1" t="n"/>
      <c r="F621" s="22" t="inlineStr">
        <is>
          <t>● Tasa fija</t>
        </is>
      </c>
      <c r="G621" s="23" t="n">
        <v>0.04</v>
      </c>
      <c r="H621" s="1" t="n"/>
    </row>
    <row r="622">
      <c r="A622" s="1" t="n"/>
      <c r="B622" s="12" t="inlineStr">
        <is>
          <t>Cheque E *MAV170901198</t>
        </is>
      </c>
      <c r="C622" s="1" t="n"/>
      <c r="D622" s="1" t="n"/>
      <c r="E622" s="1" t="n"/>
      <c r="F622" s="20" t="inlineStr">
        <is>
          <t>● Tasa fija</t>
        </is>
      </c>
      <c r="G622" s="13" t="n">
        <v>0.04</v>
      </c>
      <c r="H622" s="1" t="n"/>
    </row>
    <row r="623">
      <c r="A623" s="1" t="n"/>
      <c r="B623" s="21" t="inlineStr">
        <is>
          <t>Cheque E *MAV190901278</t>
        </is>
      </c>
      <c r="C623" s="1" t="n"/>
      <c r="D623" s="1" t="n"/>
      <c r="E623" s="1" t="n"/>
      <c r="F623" s="22" t="inlineStr">
        <is>
          <t>● Tasa fija</t>
        </is>
      </c>
      <c r="G623" s="23" t="n">
        <v>0.04</v>
      </c>
      <c r="H623" s="1" t="n"/>
    </row>
    <row r="624">
      <c r="A624" s="1" t="n"/>
      <c r="B624" s="12" t="inlineStr">
        <is>
          <t>Cheque E *MAV210900945</t>
        </is>
      </c>
      <c r="C624" s="1" t="n"/>
      <c r="D624" s="1" t="n"/>
      <c r="E624" s="1" t="n"/>
      <c r="F624" s="20" t="inlineStr">
        <is>
          <t>● Tasa fija</t>
        </is>
      </c>
      <c r="G624" s="13" t="n">
        <v>0.04</v>
      </c>
      <c r="H624" s="1" t="n"/>
    </row>
    <row r="625">
      <c r="A625" s="1" t="n"/>
      <c r="B625" s="21" t="inlineStr">
        <is>
          <t>Cheque E *MAV230901309</t>
        </is>
      </c>
      <c r="C625" s="1" t="n"/>
      <c r="D625" s="1" t="n"/>
      <c r="E625" s="1" t="n"/>
      <c r="F625" s="22" t="inlineStr">
        <is>
          <t>● Tasa fija</t>
        </is>
      </c>
      <c r="G625" s="23" t="n">
        <v>0.04</v>
      </c>
      <c r="H625" s="1" t="n"/>
    </row>
    <row r="626">
      <c r="A626" s="1" t="n"/>
      <c r="B626" s="12" t="inlineStr">
        <is>
          <t>Cheque E *MAV220901490</t>
        </is>
      </c>
      <c r="C626" s="1" t="n"/>
      <c r="D626" s="1" t="n"/>
      <c r="E626" s="1" t="n"/>
      <c r="F626" s="20" t="inlineStr">
        <is>
          <t>● Tasa fija</t>
        </is>
      </c>
      <c r="G626" s="13" t="n">
        <v>0.04</v>
      </c>
      <c r="H626" s="1" t="n"/>
    </row>
    <row r="627">
      <c r="A627" s="1" t="n"/>
      <c r="B627" s="21" t="inlineStr">
        <is>
          <t>Cheque E *MAV101001504</t>
        </is>
      </c>
      <c r="C627" s="1" t="n"/>
      <c r="D627" s="1" t="n"/>
      <c r="E627" s="1" t="n"/>
      <c r="F627" s="22" t="inlineStr">
        <is>
          <t>● Tasa fija</t>
        </is>
      </c>
      <c r="G627" s="23" t="n">
        <v>0.04</v>
      </c>
      <c r="H627" s="1" t="n"/>
    </row>
    <row r="628">
      <c r="A628" s="1" t="n"/>
      <c r="B628" s="12" t="inlineStr">
        <is>
          <t>Cheque E *MAV051001100</t>
        </is>
      </c>
      <c r="C628" s="1" t="n"/>
      <c r="D628" s="1" t="n"/>
      <c r="E628" s="1" t="n"/>
      <c r="F628" s="20" t="inlineStr">
        <is>
          <t>● Tasa fija</t>
        </is>
      </c>
      <c r="G628" s="13" t="n">
        <v>0.04</v>
      </c>
      <c r="H628" s="1" t="n"/>
    </row>
    <row r="629">
      <c r="A629" s="1" t="n"/>
      <c r="B629" s="21" t="inlineStr">
        <is>
          <t>Cheque E *MAV200901412</t>
        </is>
      </c>
      <c r="C629" s="1" t="n"/>
      <c r="D629" s="1" t="n"/>
      <c r="E629" s="1" t="n"/>
      <c r="F629" s="22" t="inlineStr">
        <is>
          <t>● Tasa fija</t>
        </is>
      </c>
      <c r="G629" s="23" t="n">
        <v>0.04</v>
      </c>
      <c r="H629" s="1" t="n"/>
    </row>
    <row r="630">
      <c r="A630" s="1" t="n"/>
      <c r="B630" s="12" t="inlineStr">
        <is>
          <t>Cheque E *MAV250901420</t>
        </is>
      </c>
      <c r="C630" s="1" t="n"/>
      <c r="D630" s="1" t="n"/>
      <c r="E630" s="1" t="n"/>
      <c r="F630" s="20" t="inlineStr">
        <is>
          <t>● Tasa fija</t>
        </is>
      </c>
      <c r="G630" s="13" t="n">
        <v>0.04</v>
      </c>
      <c r="H630" s="1" t="n"/>
    </row>
    <row r="631">
      <c r="A631" s="1" t="n"/>
      <c r="B631" s="21" t="inlineStr">
        <is>
          <t>Cheque E *MAV300902288</t>
        </is>
      </c>
      <c r="C631" s="1" t="n"/>
      <c r="D631" s="1" t="n"/>
      <c r="E631" s="1" t="n"/>
      <c r="F631" s="22" t="inlineStr">
        <is>
          <t>● Tasa fija</t>
        </is>
      </c>
      <c r="G631" s="23" t="n">
        <v>0.04</v>
      </c>
      <c r="H631" s="1" t="n"/>
    </row>
    <row r="632">
      <c r="A632" s="1" t="n"/>
      <c r="B632" s="12" t="inlineStr">
        <is>
          <t>Cheque E *MAV110900999</t>
        </is>
      </c>
      <c r="C632" s="1" t="n"/>
      <c r="D632" s="1" t="n"/>
      <c r="E632" s="1" t="n"/>
      <c r="F632" s="20" t="inlineStr">
        <is>
          <t>● Tasa fija</t>
        </is>
      </c>
      <c r="G632" s="13" t="n">
        <v>0.04</v>
      </c>
      <c r="H632" s="1" t="n"/>
    </row>
    <row r="633">
      <c r="A633" s="1" t="n"/>
      <c r="B633" s="21" t="inlineStr">
        <is>
          <t>Cheque E *MAV180901019</t>
        </is>
      </c>
      <c r="C633" s="1" t="n"/>
      <c r="D633" s="1" t="n"/>
      <c r="E633" s="1" t="n"/>
      <c r="F633" s="22" t="inlineStr">
        <is>
          <t>● Tasa fija</t>
        </is>
      </c>
      <c r="G633" s="23" t="n">
        <v>0.04</v>
      </c>
      <c r="H633" s="1" t="n"/>
    </row>
    <row r="634">
      <c r="A634" s="1" t="n"/>
      <c r="B634" s="12" t="inlineStr">
        <is>
          <t>Cheque E *MAV110901079</t>
        </is>
      </c>
      <c r="C634" s="1" t="n"/>
      <c r="D634" s="1" t="n"/>
      <c r="E634" s="1" t="n"/>
      <c r="F634" s="20" t="inlineStr">
        <is>
          <t>● Tasa fija</t>
        </is>
      </c>
      <c r="G634" s="13" t="n">
        <v>0.04</v>
      </c>
      <c r="H634" s="1" t="n"/>
    </row>
    <row r="635">
      <c r="A635" s="1" t="n"/>
      <c r="B635" s="21" t="inlineStr">
        <is>
          <t>Cheque E *MAV110901092</t>
        </is>
      </c>
      <c r="C635" s="1" t="n"/>
      <c r="D635" s="1" t="n"/>
      <c r="E635" s="1" t="n"/>
      <c r="F635" s="22" t="inlineStr">
        <is>
          <t>● Tasa fija</t>
        </is>
      </c>
      <c r="G635" s="23" t="n">
        <v>0.04</v>
      </c>
      <c r="H635" s="1" t="n"/>
    </row>
    <row r="636">
      <c r="A636" s="1" t="n"/>
      <c r="B636" s="12" t="inlineStr">
        <is>
          <t>Cheque E *MAV021100781</t>
        </is>
      </c>
      <c r="C636" s="1" t="n"/>
      <c r="D636" s="1" t="n"/>
      <c r="E636" s="1" t="n"/>
      <c r="F636" s="20" t="inlineStr">
        <is>
          <t>● Tasa fija</t>
        </is>
      </c>
      <c r="G636" s="13" t="n">
        <v>0.04</v>
      </c>
      <c r="H636" s="1" t="n"/>
    </row>
    <row r="637">
      <c r="A637" s="1" t="n"/>
      <c r="B637" s="21" t="inlineStr">
        <is>
          <t>Cheque E *MAV091100807</t>
        </is>
      </c>
      <c r="C637" s="1" t="n"/>
      <c r="D637" s="1" t="n"/>
      <c r="E637" s="1" t="n"/>
      <c r="F637" s="22" t="inlineStr">
        <is>
          <t>● Tasa fija</t>
        </is>
      </c>
      <c r="G637" s="23" t="n">
        <v>0.04</v>
      </c>
      <c r="H637" s="1" t="n"/>
    </row>
    <row r="638">
      <c r="A638" s="1" t="n"/>
      <c r="B638" s="12" t="inlineStr">
        <is>
          <t>Cheque E *MAV161100909</t>
        </is>
      </c>
      <c r="C638" s="1" t="n"/>
      <c r="D638" s="1" t="n"/>
      <c r="E638" s="1" t="n"/>
      <c r="F638" s="20" t="inlineStr">
        <is>
          <t>● Tasa fija</t>
        </is>
      </c>
      <c r="G638" s="13" t="n">
        <v>0.04</v>
      </c>
      <c r="H638" s="1" t="n"/>
    </row>
    <row r="639">
      <c r="A639" s="1" t="n"/>
      <c r="B639" s="21" t="inlineStr">
        <is>
          <t>Cheque E *MAV110901128</t>
        </is>
      </c>
      <c r="C639" s="1" t="n"/>
      <c r="D639" s="1" t="n"/>
      <c r="E639" s="1" t="n"/>
      <c r="F639" s="22" t="inlineStr">
        <is>
          <t>● Tasa fija</t>
        </is>
      </c>
      <c r="G639" s="23" t="n">
        <v>0.04</v>
      </c>
      <c r="H639" s="1" t="n"/>
    </row>
    <row r="640">
      <c r="A640" s="1" t="n"/>
      <c r="B640" s="12" t="inlineStr">
        <is>
          <t>Cheque E *MAV180901148</t>
        </is>
      </c>
      <c r="C640" s="1" t="n"/>
      <c r="D640" s="1" t="n"/>
      <c r="E640" s="1" t="n"/>
      <c r="F640" s="20" t="inlineStr">
        <is>
          <t>● Tasa fija</t>
        </is>
      </c>
      <c r="G640" s="13" t="n">
        <v>0.04</v>
      </c>
      <c r="H640" s="1" t="n"/>
    </row>
    <row r="641">
      <c r="A641" s="1" t="n"/>
      <c r="B641" s="21" t="inlineStr">
        <is>
          <t>Cheque E *MAV250901256</t>
        </is>
      </c>
      <c r="C641" s="1" t="n"/>
      <c r="D641" s="1" t="n"/>
      <c r="E641" s="1" t="n"/>
      <c r="F641" s="22" t="inlineStr">
        <is>
          <t>● Tasa fija</t>
        </is>
      </c>
      <c r="G641" s="23" t="n">
        <v>0.04</v>
      </c>
      <c r="H641" s="1" t="n"/>
    </row>
    <row r="642">
      <c r="A642" s="1" t="n"/>
      <c r="B642" s="12" t="inlineStr">
        <is>
          <t>Cheque E *MAV201001897</t>
        </is>
      </c>
      <c r="C642" s="1" t="n"/>
      <c r="D642" s="1" t="n"/>
      <c r="E642" s="1" t="n"/>
      <c r="F642" s="20" t="inlineStr">
        <is>
          <t>● Tasa fija</t>
        </is>
      </c>
      <c r="G642" s="13" t="n">
        <v>0.04</v>
      </c>
      <c r="H642" s="1" t="n"/>
    </row>
    <row r="643">
      <c r="A643" s="1" t="n"/>
      <c r="B643" s="21" t="inlineStr">
        <is>
          <t>Cheque E *MAV091101004</t>
        </is>
      </c>
      <c r="C643" s="1" t="n"/>
      <c r="D643" s="1" t="n"/>
      <c r="E643" s="1" t="n"/>
      <c r="F643" s="22" t="inlineStr">
        <is>
          <t>● Tasa fija</t>
        </is>
      </c>
      <c r="G643" s="23" t="n">
        <v>0.04</v>
      </c>
      <c r="H643" s="1" t="n"/>
    </row>
    <row r="644">
      <c r="A644" s="1" t="n"/>
      <c r="B644" s="12" t="inlineStr">
        <is>
          <t>Cheque E *MAV061001641</t>
        </is>
      </c>
      <c r="C644" s="1" t="n"/>
      <c r="D644" s="1" t="n"/>
      <c r="E644" s="1" t="n"/>
      <c r="F644" s="20" t="inlineStr">
        <is>
          <t>● Tasa fija</t>
        </is>
      </c>
      <c r="G644" s="13" t="n">
        <v>0.04</v>
      </c>
      <c r="H644" s="1" t="n"/>
    </row>
    <row r="645">
      <c r="A645" s="1" t="n"/>
      <c r="B645" s="21" t="inlineStr">
        <is>
          <t>Cheque E *MAV041101315</t>
        </is>
      </c>
      <c r="C645" s="1" t="n"/>
      <c r="D645" s="1" t="n"/>
      <c r="E645" s="1" t="n"/>
      <c r="F645" s="22" t="inlineStr">
        <is>
          <t>● Tasa fija</t>
        </is>
      </c>
      <c r="G645" s="23" t="n">
        <v>0.04</v>
      </c>
      <c r="H645" s="1" t="n"/>
    </row>
    <row r="646">
      <c r="A646" s="1" t="n"/>
      <c r="B646" s="12" t="inlineStr">
        <is>
          <t>Cheque E *MAV111101453</t>
        </is>
      </c>
      <c r="C646" s="1" t="n"/>
      <c r="D646" s="1" t="n"/>
      <c r="E646" s="1" t="n"/>
      <c r="F646" s="20" t="inlineStr">
        <is>
          <t>● Tasa fija</t>
        </is>
      </c>
      <c r="G646" s="13" t="n">
        <v>0.04</v>
      </c>
      <c r="H646" s="1" t="n"/>
    </row>
    <row r="647">
      <c r="A647" s="1" t="n"/>
      <c r="B647" s="21" t="inlineStr">
        <is>
          <t>Cheque E *MAV171001528</t>
        </is>
      </c>
      <c r="C647" s="1" t="n"/>
      <c r="D647" s="1" t="n"/>
      <c r="E647" s="1" t="n"/>
      <c r="F647" s="22" t="inlineStr">
        <is>
          <t>● Tasa fija</t>
        </is>
      </c>
      <c r="G647" s="23" t="n">
        <v>0.04</v>
      </c>
      <c r="H647" s="1" t="n"/>
    </row>
    <row r="648">
      <c r="A648" s="1" t="n"/>
      <c r="B648" s="12" t="inlineStr">
        <is>
          <t>Cheque E *MAV171001529</t>
        </is>
      </c>
      <c r="C648" s="1" t="n"/>
      <c r="D648" s="1" t="n"/>
      <c r="E648" s="1" t="n"/>
      <c r="F648" s="20" t="inlineStr">
        <is>
          <t>● Tasa fija</t>
        </is>
      </c>
      <c r="G648" s="13" t="n">
        <v>0.04</v>
      </c>
      <c r="H648" s="1" t="n"/>
    </row>
    <row r="649">
      <c r="A649" s="1" t="n"/>
      <c r="B649" s="21" t="inlineStr">
        <is>
          <t>Cheque E *MAV171001530</t>
        </is>
      </c>
      <c r="C649" s="1" t="n"/>
      <c r="D649" s="1" t="n"/>
      <c r="E649" s="1" t="n"/>
      <c r="F649" s="22" t="inlineStr">
        <is>
          <t>● Tasa fija</t>
        </is>
      </c>
      <c r="G649" s="23" t="n">
        <v>0.04</v>
      </c>
      <c r="H649" s="1" t="n"/>
    </row>
    <row r="650">
      <c r="A650" s="1" t="n"/>
      <c r="B650" s="12" t="inlineStr">
        <is>
          <t>Cheque E *MAV171001531</t>
        </is>
      </c>
      <c r="C650" s="1" t="n"/>
      <c r="D650" s="1" t="n"/>
      <c r="E650" s="1" t="n"/>
      <c r="F650" s="20" t="inlineStr">
        <is>
          <t>● Tasa fija</t>
        </is>
      </c>
      <c r="G650" s="13" t="n">
        <v>0.04</v>
      </c>
      <c r="H650" s="1" t="n"/>
    </row>
    <row r="651">
      <c r="A651" s="1" t="n"/>
      <c r="B651" s="21" t="inlineStr">
        <is>
          <t>Cheque E *MAV171001532</t>
        </is>
      </c>
      <c r="C651" s="1" t="n"/>
      <c r="D651" s="1" t="n"/>
      <c r="E651" s="1" t="n"/>
      <c r="F651" s="22" t="inlineStr">
        <is>
          <t>● Tasa fija</t>
        </is>
      </c>
      <c r="G651" s="23" t="n">
        <v>0.04</v>
      </c>
      <c r="H651" s="1" t="n"/>
    </row>
    <row r="652">
      <c r="A652" s="1" t="n"/>
      <c r="B652" s="12" t="inlineStr">
        <is>
          <t>Cheque E *MAV071101455</t>
        </is>
      </c>
      <c r="C652" s="1" t="n"/>
      <c r="D652" s="1" t="n"/>
      <c r="E652" s="1" t="n"/>
      <c r="F652" s="20" t="inlineStr">
        <is>
          <t>● Tasa fija</t>
        </is>
      </c>
      <c r="G652" s="13" t="n">
        <v>0.04</v>
      </c>
      <c r="H652" s="1" t="n"/>
    </row>
    <row r="653">
      <c r="A653" s="1" t="n"/>
      <c r="B653" s="21" t="inlineStr">
        <is>
          <t>Cheque E *MAV071200928</t>
        </is>
      </c>
      <c r="C653" s="1" t="n"/>
      <c r="D653" s="1" t="n"/>
      <c r="E653" s="1" t="n"/>
      <c r="F653" s="22" t="inlineStr">
        <is>
          <t>● Tasa fija</t>
        </is>
      </c>
      <c r="G653" s="23" t="n">
        <v>0.04</v>
      </c>
      <c r="H653" s="1" t="n"/>
    </row>
    <row r="654">
      <c r="A654" s="1" t="n"/>
      <c r="B654" s="12" t="inlineStr">
        <is>
          <t>Cheque E *MAV131002027</t>
        </is>
      </c>
      <c r="C654" s="1" t="n"/>
      <c r="D654" s="1" t="n"/>
      <c r="E654" s="1" t="n"/>
      <c r="F654" s="20" t="inlineStr">
        <is>
          <t>● Tasa fija</t>
        </is>
      </c>
      <c r="G654" s="13" t="n">
        <v>0.04</v>
      </c>
      <c r="H654" s="1" t="n"/>
    </row>
    <row r="655">
      <c r="A655" s="1" t="n"/>
      <c r="B655" s="21" t="inlineStr">
        <is>
          <t>Cheque E *MAV101001764</t>
        </is>
      </c>
      <c r="C655" s="1" t="n"/>
      <c r="D655" s="1" t="n"/>
      <c r="E655" s="1" t="n"/>
      <c r="F655" s="22" t="inlineStr">
        <is>
          <t>● Tasa fija</t>
        </is>
      </c>
      <c r="G655" s="23" t="n">
        <v>0.04</v>
      </c>
      <c r="H655" s="1" t="n"/>
    </row>
    <row r="656">
      <c r="A656" s="1" t="n"/>
      <c r="B656" s="12" t="inlineStr">
        <is>
          <t>Cheque E *MAV071001591</t>
        </is>
      </c>
      <c r="C656" s="1" t="n"/>
      <c r="D656" s="1" t="n"/>
      <c r="E656" s="1" t="n"/>
      <c r="F656" s="20" t="inlineStr">
        <is>
          <t>● Tasa fija</t>
        </is>
      </c>
      <c r="G656" s="13" t="n">
        <v>0.03</v>
      </c>
      <c r="H656" s="1" t="n"/>
    </row>
    <row r="657">
      <c r="A657" s="1" t="n"/>
      <c r="B657" s="21" t="inlineStr">
        <is>
          <t>Cheque E *MAV180901940</t>
        </is>
      </c>
      <c r="C657" s="1" t="n"/>
      <c r="D657" s="1" t="n"/>
      <c r="E657" s="1" t="n"/>
      <c r="F657" s="22" t="inlineStr">
        <is>
          <t>● Tasa fija</t>
        </is>
      </c>
      <c r="G657" s="23" t="n">
        <v>0.03</v>
      </c>
      <c r="H657" s="1" t="n"/>
    </row>
    <row r="658">
      <c r="A658" s="1" t="n"/>
      <c r="B658" s="12" t="inlineStr">
        <is>
          <t>Cheque E *MAV270901181</t>
        </is>
      </c>
      <c r="C658" s="1" t="n"/>
      <c r="D658" s="1" t="n"/>
      <c r="E658" s="1" t="n"/>
      <c r="F658" s="20" t="inlineStr">
        <is>
          <t>● Tasa fija</t>
        </is>
      </c>
      <c r="G658" s="13" t="n">
        <v>0.03</v>
      </c>
      <c r="H658" s="1" t="n"/>
    </row>
    <row r="659">
      <c r="A659" s="1" t="n"/>
      <c r="B659" s="21" t="inlineStr">
        <is>
          <t>Cheque E *MAV220901790</t>
        </is>
      </c>
      <c r="C659" s="1" t="n"/>
      <c r="D659" s="1" t="n"/>
      <c r="E659" s="1" t="n"/>
      <c r="F659" s="22" t="inlineStr">
        <is>
          <t>● Tasa fija</t>
        </is>
      </c>
      <c r="G659" s="23" t="n">
        <v>0.03</v>
      </c>
      <c r="H659" s="1" t="n"/>
    </row>
    <row r="660">
      <c r="A660" s="1" t="n"/>
      <c r="B660" s="12" t="inlineStr">
        <is>
          <t>Cheque E *MAV101001716</t>
        </is>
      </c>
      <c r="C660" s="1" t="n"/>
      <c r="D660" s="1" t="n"/>
      <c r="E660" s="1" t="n"/>
      <c r="F660" s="20" t="inlineStr">
        <is>
          <t>● Tasa fija</t>
        </is>
      </c>
      <c r="G660" s="13" t="n">
        <v>0.03</v>
      </c>
      <c r="H660" s="1" t="n"/>
    </row>
    <row r="661">
      <c r="A661" s="1" t="n"/>
      <c r="B661" s="21" t="inlineStr">
        <is>
          <t>Cheque E *MAV101001717</t>
        </is>
      </c>
      <c r="C661" s="1" t="n"/>
      <c r="D661" s="1" t="n"/>
      <c r="E661" s="1" t="n"/>
      <c r="F661" s="22" t="inlineStr">
        <is>
          <t>● Tasa fija</t>
        </is>
      </c>
      <c r="G661" s="23" t="n">
        <v>0.03</v>
      </c>
      <c r="H661" s="1" t="n"/>
    </row>
    <row r="662">
      <c r="A662" s="1" t="n"/>
      <c r="B662" s="12" t="inlineStr">
        <is>
          <t>Cheque E *MAV101001730</t>
        </is>
      </c>
      <c r="C662" s="1" t="n"/>
      <c r="D662" s="1" t="n"/>
      <c r="E662" s="1" t="n"/>
      <c r="F662" s="20" t="inlineStr">
        <is>
          <t>● Tasa fija</t>
        </is>
      </c>
      <c r="G662" s="13" t="n">
        <v>0.03</v>
      </c>
      <c r="H662" s="1" t="n"/>
    </row>
    <row r="663">
      <c r="A663" s="1" t="n"/>
      <c r="B663" s="21" t="inlineStr">
        <is>
          <t>Cheque E *MAV190901255</t>
        </is>
      </c>
      <c r="C663" s="1" t="n"/>
      <c r="D663" s="1" t="n"/>
      <c r="E663" s="1" t="n"/>
      <c r="F663" s="22" t="inlineStr">
        <is>
          <t>● Tasa fija</t>
        </is>
      </c>
      <c r="G663" s="23" t="n">
        <v>0.03</v>
      </c>
      <c r="H663" s="1" t="n"/>
    </row>
    <row r="664">
      <c r="A664" s="1" t="n"/>
      <c r="B664" s="12" t="inlineStr">
        <is>
          <t>Cheque E *MAV031001176</t>
        </is>
      </c>
      <c r="C664" s="1" t="n"/>
      <c r="D664" s="1" t="n"/>
      <c r="E664" s="1" t="n"/>
      <c r="F664" s="20" t="inlineStr">
        <is>
          <t>● Tasa fija</t>
        </is>
      </c>
      <c r="G664" s="13" t="n">
        <v>0.03</v>
      </c>
      <c r="H664" s="1" t="n"/>
    </row>
    <row r="665">
      <c r="A665" s="1" t="n"/>
      <c r="B665" s="21" t="inlineStr">
        <is>
          <t>Cheque E *MAV150901695</t>
        </is>
      </c>
      <c r="C665" s="1" t="n"/>
      <c r="D665" s="1" t="n"/>
      <c r="E665" s="1" t="n"/>
      <c r="F665" s="22" t="inlineStr">
        <is>
          <t>● Tasa fija</t>
        </is>
      </c>
      <c r="G665" s="23" t="n">
        <v>0.03</v>
      </c>
      <c r="H665" s="1" t="n"/>
    </row>
    <row r="666">
      <c r="A666" s="1" t="n"/>
      <c r="B666" s="12" t="inlineStr">
        <is>
          <t>Cheque E *MAV190901259</t>
        </is>
      </c>
      <c r="C666" s="1" t="n"/>
      <c r="D666" s="1" t="n"/>
      <c r="E666" s="1" t="n"/>
      <c r="F666" s="20" t="inlineStr">
        <is>
          <t>● Tasa fija</t>
        </is>
      </c>
      <c r="G666" s="13" t="n">
        <v>0.03</v>
      </c>
      <c r="H666" s="1" t="n"/>
    </row>
    <row r="667">
      <c r="A667" s="1" t="n"/>
      <c r="B667" s="21" t="inlineStr">
        <is>
          <t>Cheque E *MAV150901678</t>
        </is>
      </c>
      <c r="C667" s="1" t="n"/>
      <c r="D667" s="1" t="n"/>
      <c r="E667" s="1" t="n"/>
      <c r="F667" s="22" t="inlineStr">
        <is>
          <t>● Tasa fija</t>
        </is>
      </c>
      <c r="G667" s="23" t="n">
        <v>0.03</v>
      </c>
      <c r="H667" s="1" t="n"/>
    </row>
    <row r="668">
      <c r="A668" s="1" t="n"/>
      <c r="B668" s="12" t="inlineStr">
        <is>
          <t>Cheque E *MAV111101277</t>
        </is>
      </c>
      <c r="C668" s="1" t="n"/>
      <c r="D668" s="1" t="n"/>
      <c r="E668" s="1" t="n"/>
      <c r="F668" s="20" t="inlineStr">
        <is>
          <t>● Tasa fija</t>
        </is>
      </c>
      <c r="G668" s="13" t="n">
        <v>0.03</v>
      </c>
      <c r="H668" s="1" t="n"/>
    </row>
    <row r="669">
      <c r="A669" s="1" t="n"/>
      <c r="B669" s="21" t="inlineStr">
        <is>
          <t>Cheque E *MAV181101166</t>
        </is>
      </c>
      <c r="C669" s="1" t="n"/>
      <c r="D669" s="1" t="n"/>
      <c r="E669" s="1" t="n"/>
      <c r="F669" s="22" t="inlineStr">
        <is>
          <t>● Tasa fija</t>
        </is>
      </c>
      <c r="G669" s="23" t="n">
        <v>0.03</v>
      </c>
      <c r="H669" s="1" t="n"/>
    </row>
    <row r="670">
      <c r="A670" s="1" t="n"/>
      <c r="B670" s="12" t="inlineStr">
        <is>
          <t>Cheque E *MAV021201177</t>
        </is>
      </c>
      <c r="C670" s="1" t="n"/>
      <c r="D670" s="1" t="n"/>
      <c r="E670" s="1" t="n"/>
      <c r="F670" s="20" t="inlineStr">
        <is>
          <t>● Tasa fija</t>
        </is>
      </c>
      <c r="G670" s="13" t="n">
        <v>0.03</v>
      </c>
      <c r="H670" s="1" t="n"/>
    </row>
    <row r="671">
      <c r="A671" s="1" t="n"/>
      <c r="B671" s="21" t="inlineStr">
        <is>
          <t>Cheque E *MAV220901412</t>
        </is>
      </c>
      <c r="C671" s="1" t="n"/>
      <c r="D671" s="1" t="n"/>
      <c r="E671" s="1" t="n"/>
      <c r="F671" s="22" t="inlineStr">
        <is>
          <t>● Tasa fija</t>
        </is>
      </c>
      <c r="G671" s="23" t="n">
        <v>0.03</v>
      </c>
      <c r="H671" s="1" t="n"/>
    </row>
    <row r="672">
      <c r="A672" s="1" t="n"/>
      <c r="B672" s="12" t="inlineStr">
        <is>
          <t>Cheque E *MAV221001025</t>
        </is>
      </c>
      <c r="C672" s="1" t="n"/>
      <c r="D672" s="1" t="n"/>
      <c r="E672" s="1" t="n"/>
      <c r="F672" s="20" t="inlineStr">
        <is>
          <t>● Tasa fija</t>
        </is>
      </c>
      <c r="G672" s="13" t="n">
        <v>0.03</v>
      </c>
      <c r="H672" s="1" t="n"/>
    </row>
    <row r="673">
      <c r="A673" s="1" t="n"/>
      <c r="B673" s="21" t="inlineStr">
        <is>
          <t>Cheque E *MAV100901147</t>
        </is>
      </c>
      <c r="C673" s="1" t="n"/>
      <c r="D673" s="1" t="n"/>
      <c r="E673" s="1" t="n"/>
      <c r="F673" s="22" t="inlineStr">
        <is>
          <t>● Tasa fija</t>
        </is>
      </c>
      <c r="G673" s="23" t="n">
        <v>0.03</v>
      </c>
      <c r="H673" s="1" t="n"/>
    </row>
    <row r="674">
      <c r="A674" s="1" t="n"/>
      <c r="B674" s="12" t="inlineStr">
        <is>
          <t>Cheque E *MAV101001377</t>
        </is>
      </c>
      <c r="C674" s="1" t="n"/>
      <c r="D674" s="1" t="n"/>
      <c r="E674" s="1" t="n"/>
      <c r="F674" s="20" t="inlineStr">
        <is>
          <t>● Tasa fija</t>
        </is>
      </c>
      <c r="G674" s="13" t="n">
        <v>0.03</v>
      </c>
      <c r="H674" s="1" t="n"/>
    </row>
    <row r="675">
      <c r="A675" s="1" t="n"/>
      <c r="B675" s="21" t="inlineStr">
        <is>
          <t>Cheque E *MAV101101555</t>
        </is>
      </c>
      <c r="C675" s="1" t="n"/>
      <c r="D675" s="1" t="n"/>
      <c r="E675" s="1" t="n"/>
      <c r="F675" s="22" t="inlineStr">
        <is>
          <t>● Tasa fija</t>
        </is>
      </c>
      <c r="G675" s="23" t="n">
        <v>0.03</v>
      </c>
      <c r="H675" s="1" t="n"/>
    </row>
    <row r="676">
      <c r="A676" s="1" t="n"/>
      <c r="B676" s="12" t="inlineStr">
        <is>
          <t>Cheque E *MAV021100759</t>
        </is>
      </c>
      <c r="C676" s="1" t="n"/>
      <c r="D676" s="1" t="n"/>
      <c r="E676" s="1" t="n"/>
      <c r="F676" s="20" t="inlineStr">
        <is>
          <t>● Tasa fija</t>
        </is>
      </c>
      <c r="G676" s="13" t="n">
        <v>0.03</v>
      </c>
      <c r="H676" s="1" t="n"/>
    </row>
    <row r="677">
      <c r="A677" s="1" t="n"/>
      <c r="B677" s="21" t="inlineStr">
        <is>
          <t>Cheque E *MAV041101092</t>
        </is>
      </c>
      <c r="C677" s="1" t="n"/>
      <c r="D677" s="1" t="n"/>
      <c r="E677" s="1" t="n"/>
      <c r="F677" s="22" t="inlineStr">
        <is>
          <t>● Tasa fija</t>
        </is>
      </c>
      <c r="G677" s="23" t="n">
        <v>0.03</v>
      </c>
      <c r="H677" s="1" t="n"/>
    </row>
    <row r="678">
      <c r="A678" s="1" t="n"/>
      <c r="B678" s="12" t="inlineStr">
        <is>
          <t>Cheque E *MAV091100785</t>
        </is>
      </c>
      <c r="C678" s="1" t="n"/>
      <c r="D678" s="1" t="n"/>
      <c r="E678" s="1" t="n"/>
      <c r="F678" s="20" t="inlineStr">
        <is>
          <t>● Tasa fija</t>
        </is>
      </c>
      <c r="G678" s="13" t="n">
        <v>0.03</v>
      </c>
      <c r="H678" s="1" t="n"/>
    </row>
    <row r="679">
      <c r="A679" s="1" t="n"/>
      <c r="B679" s="21" t="inlineStr">
        <is>
          <t>Cheque E *MAV211001142</t>
        </is>
      </c>
      <c r="C679" s="1" t="n"/>
      <c r="D679" s="1" t="n"/>
      <c r="E679" s="1" t="n"/>
      <c r="F679" s="22" t="inlineStr">
        <is>
          <t>● Tasa fija</t>
        </is>
      </c>
      <c r="G679" s="23" t="n">
        <v>0.03</v>
      </c>
      <c r="H679" s="1" t="n"/>
    </row>
    <row r="680">
      <c r="A680" s="1" t="n"/>
      <c r="B680" s="12" t="inlineStr">
        <is>
          <t>Cheque E *MAV281001130</t>
        </is>
      </c>
      <c r="C680" s="1" t="n"/>
      <c r="D680" s="1" t="n"/>
      <c r="E680" s="1" t="n"/>
      <c r="F680" s="20" t="inlineStr">
        <is>
          <t>● Tasa fija</t>
        </is>
      </c>
      <c r="G680" s="13" t="n">
        <v>0.03</v>
      </c>
      <c r="H680" s="1" t="n"/>
    </row>
    <row r="681">
      <c r="A681" s="1" t="n"/>
      <c r="B681" s="21" t="inlineStr">
        <is>
          <t>Cheque E *MAV141001324</t>
        </is>
      </c>
      <c r="C681" s="1" t="n"/>
      <c r="D681" s="1" t="n"/>
      <c r="E681" s="1" t="n"/>
      <c r="F681" s="22" t="inlineStr">
        <is>
          <t>● Tasa fija</t>
        </is>
      </c>
      <c r="G681" s="23" t="n">
        <v>0.03</v>
      </c>
      <c r="H681" s="1" t="n"/>
    </row>
    <row r="682">
      <c r="A682" s="1" t="n"/>
      <c r="B682" s="12" t="inlineStr">
        <is>
          <t>Cheque E *MAV191000775</t>
        </is>
      </c>
      <c r="C682" s="1" t="n"/>
      <c r="D682" s="1" t="n"/>
      <c r="E682" s="1" t="n"/>
      <c r="F682" s="20" t="inlineStr">
        <is>
          <t>● Tasa fija</t>
        </is>
      </c>
      <c r="G682" s="13" t="n">
        <v>0.03</v>
      </c>
      <c r="H682" s="1" t="n"/>
    </row>
    <row r="683">
      <c r="A683" s="1" t="n"/>
      <c r="B683" s="21" t="inlineStr">
        <is>
          <t>Cheque E *MAV261000818</t>
        </is>
      </c>
      <c r="C683" s="1" t="n"/>
      <c r="D683" s="1" t="n"/>
      <c r="E683" s="1" t="n"/>
      <c r="F683" s="22" t="inlineStr">
        <is>
          <t>● Tasa fija</t>
        </is>
      </c>
      <c r="G683" s="23" t="n">
        <v>0.03</v>
      </c>
      <c r="H683" s="1" t="n"/>
    </row>
    <row r="684">
      <c r="A684" s="1" t="n"/>
      <c r="B684" s="12" t="inlineStr">
        <is>
          <t>Cheque E *MAV200901298</t>
        </is>
      </c>
      <c r="C684" s="1" t="n"/>
      <c r="D684" s="1" t="n"/>
      <c r="E684" s="1" t="n"/>
      <c r="F684" s="20" t="inlineStr">
        <is>
          <t>● Tasa fija</t>
        </is>
      </c>
      <c r="G684" s="13" t="n">
        <v>0.03</v>
      </c>
      <c r="H684" s="1" t="n"/>
    </row>
    <row r="685">
      <c r="A685" s="1" t="n"/>
      <c r="B685" s="21" t="inlineStr">
        <is>
          <t>Cheque E *MAV011000999</t>
        </is>
      </c>
      <c r="C685" s="1" t="n"/>
      <c r="D685" s="1" t="n"/>
      <c r="E685" s="1" t="n"/>
      <c r="F685" s="22" t="inlineStr">
        <is>
          <t>● Tasa fija</t>
        </is>
      </c>
      <c r="G685" s="23" t="n">
        <v>0.03</v>
      </c>
      <c r="H685" s="1" t="n"/>
    </row>
    <row r="686">
      <c r="A686" s="1" t="n"/>
      <c r="B686" s="12" t="inlineStr">
        <is>
          <t>Cheque E *MAV110900976</t>
        </is>
      </c>
      <c r="C686" s="1" t="n"/>
      <c r="D686" s="1" t="n"/>
      <c r="E686" s="1" t="n"/>
      <c r="F686" s="20" t="inlineStr">
        <is>
          <t>● Tasa fija</t>
        </is>
      </c>
      <c r="G686" s="13" t="n">
        <v>0.03</v>
      </c>
      <c r="H686" s="1" t="n"/>
    </row>
    <row r="687">
      <c r="A687" s="1" t="n"/>
      <c r="B687" s="21" t="inlineStr">
        <is>
          <t>Cheque E *MAV210900764</t>
        </is>
      </c>
      <c r="C687" s="1" t="n"/>
      <c r="D687" s="1" t="n"/>
      <c r="E687" s="1" t="n"/>
      <c r="F687" s="22" t="inlineStr">
        <is>
          <t>● Tasa fija</t>
        </is>
      </c>
      <c r="G687" s="23" t="n">
        <v>0.03</v>
      </c>
      <c r="H687" s="1" t="n"/>
    </row>
    <row r="688">
      <c r="A688" s="1" t="n"/>
      <c r="B688" s="12" t="inlineStr">
        <is>
          <t>Cheque E *MAV051000901</t>
        </is>
      </c>
      <c r="C688" s="1" t="n"/>
      <c r="D688" s="1" t="n"/>
      <c r="E688" s="1" t="n"/>
      <c r="F688" s="20" t="inlineStr">
        <is>
          <t>● Tasa fija</t>
        </is>
      </c>
      <c r="G688" s="13" t="n">
        <v>0.03</v>
      </c>
      <c r="H688" s="1" t="n"/>
    </row>
    <row r="689">
      <c r="A689" s="1" t="n"/>
      <c r="B689" s="21" t="inlineStr">
        <is>
          <t>Cheque E *MAV091001081</t>
        </is>
      </c>
      <c r="C689" s="1" t="n"/>
      <c r="D689" s="1" t="n"/>
      <c r="E689" s="1" t="n"/>
      <c r="F689" s="22" t="inlineStr">
        <is>
          <t>● Tasa fija</t>
        </is>
      </c>
      <c r="G689" s="23" t="n">
        <v>0.03</v>
      </c>
      <c r="H689" s="1" t="n"/>
    </row>
    <row r="690">
      <c r="A690" s="1" t="n"/>
      <c r="B690" s="12" t="inlineStr">
        <is>
          <t>Cheque E *MAV201001626</t>
        </is>
      </c>
      <c r="C690" s="1" t="n"/>
      <c r="D690" s="1" t="n"/>
      <c r="E690" s="1" t="n"/>
      <c r="F690" s="20" t="inlineStr">
        <is>
          <t>● Tasa fija</t>
        </is>
      </c>
      <c r="G690" s="13" t="n">
        <v>0.03</v>
      </c>
      <c r="H690" s="1" t="n"/>
    </row>
    <row r="691">
      <c r="A691" s="1" t="n"/>
      <c r="B691" s="21" t="inlineStr">
        <is>
          <t>Cheque E *MAV181101194</t>
        </is>
      </c>
      <c r="C691" s="1" t="n"/>
      <c r="D691" s="1" t="n"/>
      <c r="E691" s="1" t="n"/>
      <c r="F691" s="22" t="inlineStr">
        <is>
          <t>● Tasa fija</t>
        </is>
      </c>
      <c r="G691" s="23" t="n">
        <v>0.03</v>
      </c>
      <c r="H691" s="1" t="n"/>
    </row>
    <row r="692">
      <c r="A692" s="1" t="n"/>
      <c r="B692" s="12" t="inlineStr">
        <is>
          <t>Cheque E *MAV300902247</t>
        </is>
      </c>
      <c r="C692" s="1" t="n"/>
      <c r="D692" s="1" t="n"/>
      <c r="E692" s="1" t="n"/>
      <c r="F692" s="20" t="inlineStr">
        <is>
          <t>● Tasa fija</t>
        </is>
      </c>
      <c r="G692" s="13" t="n">
        <v>0.03</v>
      </c>
      <c r="H692" s="1" t="n"/>
    </row>
    <row r="693">
      <c r="A693" s="1" t="n"/>
      <c r="B693" s="21" t="inlineStr">
        <is>
          <t>Cheque E *MAV011001158</t>
        </is>
      </c>
      <c r="C693" s="1" t="n"/>
      <c r="D693" s="1" t="n"/>
      <c r="E693" s="1" t="n"/>
      <c r="F693" s="22" t="inlineStr">
        <is>
          <t>● Tasa fija</t>
        </is>
      </c>
      <c r="G693" s="23" t="n">
        <v>0.03</v>
      </c>
      <c r="H693" s="1" t="n"/>
    </row>
    <row r="694">
      <c r="A694" s="1" t="n"/>
      <c r="B694" s="12" t="inlineStr">
        <is>
          <t>Cheque E *MAV240901162</t>
        </is>
      </c>
      <c r="C694" s="1" t="n"/>
      <c r="D694" s="1" t="n"/>
      <c r="E694" s="1" t="n"/>
      <c r="F694" s="20" t="inlineStr">
        <is>
          <t>● Tasa fija</t>
        </is>
      </c>
      <c r="G694" s="13" t="n">
        <v>0.03</v>
      </c>
      <c r="H694" s="1" t="n"/>
    </row>
    <row r="695">
      <c r="A695" s="1" t="n"/>
      <c r="B695" s="21" t="inlineStr">
        <is>
          <t>Cheque E *MAV280901037</t>
        </is>
      </c>
      <c r="C695" s="1" t="n"/>
      <c r="D695" s="1" t="n"/>
      <c r="E695" s="1" t="n"/>
      <c r="F695" s="22" t="inlineStr">
        <is>
          <t>● Tasa fija</t>
        </is>
      </c>
      <c r="G695" s="23" t="n">
        <v>0.03</v>
      </c>
      <c r="H695" s="1" t="n"/>
    </row>
    <row r="696">
      <c r="A696" s="1" t="n"/>
      <c r="B696" s="12" t="inlineStr">
        <is>
          <t>Cheque E *MAV301001352</t>
        </is>
      </c>
      <c r="C696" s="1" t="n"/>
      <c r="D696" s="1" t="n"/>
      <c r="E696" s="1" t="n"/>
      <c r="F696" s="20" t="inlineStr">
        <is>
          <t>● Tasa fija</t>
        </is>
      </c>
      <c r="G696" s="13" t="n">
        <v>0.03</v>
      </c>
      <c r="H696" s="1" t="n"/>
    </row>
    <row r="697">
      <c r="A697" s="1" t="n"/>
      <c r="B697" s="21" t="inlineStr">
        <is>
          <t>Cheque E *MAV111101299</t>
        </is>
      </c>
      <c r="C697" s="1" t="n"/>
      <c r="D697" s="1" t="n"/>
      <c r="E697" s="1" t="n"/>
      <c r="F697" s="22" t="inlineStr">
        <is>
          <t>● Tasa fija</t>
        </is>
      </c>
      <c r="G697" s="23" t="n">
        <v>0.03</v>
      </c>
      <c r="H697" s="1" t="n"/>
    </row>
    <row r="698">
      <c r="A698" s="1" t="n"/>
      <c r="B698" s="12" t="inlineStr">
        <is>
          <t>Cheque E *MAV290901271</t>
        </is>
      </c>
      <c r="C698" s="1" t="n"/>
      <c r="D698" s="1" t="n"/>
      <c r="E698" s="1" t="n"/>
      <c r="F698" s="20" t="inlineStr">
        <is>
          <t>● Tasa fija</t>
        </is>
      </c>
      <c r="G698" s="13" t="n">
        <v>0.03</v>
      </c>
      <c r="H698" s="1" t="n"/>
    </row>
    <row r="699">
      <c r="A699" s="1" t="n"/>
      <c r="B699" s="21" t="inlineStr">
        <is>
          <t>Cheque E *MAV051000982</t>
        </is>
      </c>
      <c r="C699" s="1" t="n"/>
      <c r="D699" s="1" t="n"/>
      <c r="E699" s="1" t="n"/>
      <c r="F699" s="22" t="inlineStr">
        <is>
          <t>● Tasa fija</t>
        </is>
      </c>
      <c r="G699" s="23" t="n">
        <v>0.03</v>
      </c>
      <c r="H699" s="1" t="n"/>
    </row>
    <row r="700">
      <c r="A700" s="1" t="n"/>
      <c r="B700" s="12" t="inlineStr">
        <is>
          <t>Cheque E *MAV021001035</t>
        </is>
      </c>
      <c r="C700" s="1" t="n"/>
      <c r="D700" s="1" t="n"/>
      <c r="E700" s="1" t="n"/>
      <c r="F700" s="20" t="inlineStr">
        <is>
          <t>● Tasa fija</t>
        </is>
      </c>
      <c r="G700" s="13" t="n">
        <v>0.03</v>
      </c>
      <c r="H700" s="1" t="n"/>
    </row>
    <row r="701">
      <c r="A701" s="1" t="n"/>
      <c r="B701" s="21" t="inlineStr">
        <is>
          <t>Cheque E *MAV091001187</t>
        </is>
      </c>
      <c r="C701" s="1" t="n"/>
      <c r="D701" s="1" t="n"/>
      <c r="E701" s="1" t="n"/>
      <c r="F701" s="22" t="inlineStr">
        <is>
          <t>● Tasa fija</t>
        </is>
      </c>
      <c r="G701" s="23" t="n">
        <v>0.03</v>
      </c>
      <c r="H701" s="1" t="n"/>
    </row>
    <row r="702">
      <c r="A702" s="1" t="n"/>
      <c r="B702" s="12" t="inlineStr">
        <is>
          <t>Cheque E *MAV161001123</t>
        </is>
      </c>
      <c r="C702" s="1" t="n"/>
      <c r="D702" s="1" t="n"/>
      <c r="E702" s="1" t="n"/>
      <c r="F702" s="20" t="inlineStr">
        <is>
          <t>● Tasa fija</t>
        </is>
      </c>
      <c r="G702" s="13" t="n">
        <v>0.03</v>
      </c>
      <c r="H702" s="1" t="n"/>
    </row>
    <row r="703">
      <c r="A703" s="1" t="n"/>
      <c r="B703" s="21" t="inlineStr">
        <is>
          <t>Cheque E *MAV231001167</t>
        </is>
      </c>
      <c r="C703" s="1" t="n"/>
      <c r="D703" s="1" t="n"/>
      <c r="E703" s="1" t="n"/>
      <c r="F703" s="22" t="inlineStr">
        <is>
          <t>● Tasa fija</t>
        </is>
      </c>
      <c r="G703" s="23" t="n">
        <v>0.03</v>
      </c>
      <c r="H703" s="1" t="n"/>
    </row>
    <row r="704">
      <c r="A704" s="1" t="n"/>
      <c r="B704" s="12" t="inlineStr">
        <is>
          <t>Cheque E *MAV180901263</t>
        </is>
      </c>
      <c r="C704" s="1" t="n"/>
      <c r="D704" s="1" t="n"/>
      <c r="E704" s="1" t="n"/>
      <c r="F704" s="20" t="inlineStr">
        <is>
          <t>● Tasa fija</t>
        </is>
      </c>
      <c r="G704" s="13" t="n">
        <v>0.03</v>
      </c>
      <c r="H704" s="1" t="n"/>
    </row>
    <row r="705">
      <c r="A705" s="1" t="n"/>
      <c r="B705" s="21" t="inlineStr">
        <is>
          <t>Cheque E *MAV140901243</t>
        </is>
      </c>
      <c r="C705" s="1" t="n"/>
      <c r="D705" s="1" t="n"/>
      <c r="E705" s="1" t="n"/>
      <c r="F705" s="22" t="inlineStr">
        <is>
          <t>● Tasa fija</t>
        </is>
      </c>
      <c r="G705" s="23" t="n">
        <v>0.03</v>
      </c>
      <c r="H705" s="1" t="n"/>
    </row>
    <row r="706">
      <c r="A706" s="1" t="n"/>
      <c r="B706" s="12" t="inlineStr">
        <is>
          <t>Cheque E *MAV260901321</t>
        </is>
      </c>
      <c r="C706" s="1" t="n"/>
      <c r="D706" s="1" t="n"/>
      <c r="E706" s="1" t="n"/>
      <c r="F706" s="20" t="inlineStr">
        <is>
          <t>● Tasa fija</t>
        </is>
      </c>
      <c r="G706" s="13" t="n">
        <v>0.03</v>
      </c>
      <c r="H706" s="1" t="n"/>
    </row>
    <row r="707">
      <c r="A707" s="1" t="n"/>
      <c r="B707" s="21" t="inlineStr">
        <is>
          <t>Cheque E *MAV180901271</t>
        </is>
      </c>
      <c r="C707" s="1" t="n"/>
      <c r="D707" s="1" t="n"/>
      <c r="E707" s="1" t="n"/>
      <c r="F707" s="22" t="inlineStr">
        <is>
          <t>● Tasa fija</t>
        </is>
      </c>
      <c r="G707" s="23" t="n">
        <v>0.03</v>
      </c>
      <c r="H707" s="1" t="n"/>
    </row>
    <row r="708">
      <c r="A708" s="1" t="n"/>
      <c r="B708" s="12" t="inlineStr">
        <is>
          <t>Cheque E *MAV161001133</t>
        </is>
      </c>
      <c r="C708" s="1" t="n"/>
      <c r="D708" s="1" t="n"/>
      <c r="E708" s="1" t="n"/>
      <c r="F708" s="20" t="inlineStr">
        <is>
          <t>● Tasa fija</t>
        </is>
      </c>
      <c r="G708" s="13" t="n">
        <v>0.03</v>
      </c>
      <c r="H708" s="1" t="n"/>
    </row>
    <row r="709">
      <c r="A709" s="1" t="n"/>
      <c r="B709" s="21" t="inlineStr">
        <is>
          <t>Cheque E *MAV011001119</t>
        </is>
      </c>
      <c r="C709" s="1" t="n"/>
      <c r="D709" s="1" t="n"/>
      <c r="E709" s="1" t="n"/>
      <c r="F709" s="22" t="inlineStr">
        <is>
          <t>● Tasa fija</t>
        </is>
      </c>
      <c r="G709" s="23" t="n">
        <v>0.03</v>
      </c>
      <c r="H709" s="1" t="n"/>
    </row>
    <row r="710">
      <c r="A710" s="1" t="n"/>
      <c r="B710" s="12" t="inlineStr">
        <is>
          <t>Cheque E *MAV270901039</t>
        </is>
      </c>
      <c r="C710" s="1" t="n"/>
      <c r="D710" s="1" t="n"/>
      <c r="E710" s="1" t="n"/>
      <c r="F710" s="20" t="inlineStr">
        <is>
          <t>● Tasa fija</t>
        </is>
      </c>
      <c r="G710" s="13" t="n">
        <v>0.03</v>
      </c>
      <c r="H710" s="1" t="n"/>
    </row>
    <row r="711">
      <c r="A711" s="1" t="n"/>
      <c r="B711" s="21" t="inlineStr">
        <is>
          <t>Cheque E *MAV280900992</t>
        </is>
      </c>
      <c r="C711" s="1" t="n"/>
      <c r="D711" s="1" t="n"/>
      <c r="E711" s="1" t="n"/>
      <c r="F711" s="22" t="inlineStr">
        <is>
          <t>● Tasa fija</t>
        </is>
      </c>
      <c r="G711" s="23" t="n">
        <v>0.03</v>
      </c>
      <c r="H711" s="1" t="n"/>
    </row>
    <row r="712">
      <c r="A712" s="1" t="n"/>
      <c r="B712" s="12" t="inlineStr">
        <is>
          <t>Cheque E *MAV290901318</t>
        </is>
      </c>
      <c r="C712" s="1" t="n"/>
      <c r="D712" s="1" t="n"/>
      <c r="E712" s="1" t="n"/>
      <c r="F712" s="20" t="inlineStr">
        <is>
          <t>● Tasa fija</t>
        </is>
      </c>
      <c r="G712" s="13" t="n">
        <v>0.03</v>
      </c>
      <c r="H712" s="1" t="n"/>
    </row>
    <row r="713">
      <c r="A713" s="1" t="n"/>
      <c r="B713" s="21" t="inlineStr">
        <is>
          <t>Cheque E *MAV300902160</t>
        </is>
      </c>
      <c r="C713" s="1" t="n"/>
      <c r="D713" s="1" t="n"/>
      <c r="E713" s="1" t="n"/>
      <c r="F713" s="22" t="inlineStr">
        <is>
          <t>● Tasa fija</t>
        </is>
      </c>
      <c r="G713" s="23" t="n">
        <v>0.03</v>
      </c>
      <c r="H713" s="1" t="n"/>
    </row>
    <row r="714">
      <c r="A714" s="1" t="n"/>
      <c r="B714" s="12" t="inlineStr">
        <is>
          <t>Cheque E *MAV120901583</t>
        </is>
      </c>
      <c r="C714" s="1" t="n"/>
      <c r="D714" s="1" t="n"/>
      <c r="E714" s="1" t="n"/>
      <c r="F714" s="20" t="inlineStr">
        <is>
          <t>● Tasa fija</t>
        </is>
      </c>
      <c r="G714" s="13" t="n">
        <v>0.03</v>
      </c>
      <c r="H714" s="1" t="n"/>
    </row>
    <row r="715">
      <c r="A715" s="1" t="n"/>
      <c r="B715" s="21" t="inlineStr">
        <is>
          <t>Cheque E *MAV140901255</t>
        </is>
      </c>
      <c r="C715" s="1" t="n"/>
      <c r="D715" s="1" t="n"/>
      <c r="E715" s="1" t="n"/>
      <c r="F715" s="22" t="inlineStr">
        <is>
          <t>● Tasa fija</t>
        </is>
      </c>
      <c r="G715" s="23" t="n">
        <v>0.03</v>
      </c>
      <c r="H715" s="1" t="n"/>
    </row>
    <row r="716">
      <c r="A716" s="1" t="n"/>
      <c r="B716" s="12" t="inlineStr">
        <is>
          <t>Cheque E *MAV160901486</t>
        </is>
      </c>
      <c r="C716" s="1" t="n"/>
      <c r="D716" s="1" t="n"/>
      <c r="E716" s="1" t="n"/>
      <c r="F716" s="20" t="inlineStr">
        <is>
          <t>● Tasa fija</t>
        </is>
      </c>
      <c r="G716" s="13" t="n">
        <v>0.03</v>
      </c>
      <c r="H716" s="1" t="n"/>
    </row>
    <row r="717">
      <c r="A717" s="1" t="n"/>
      <c r="B717" s="21" t="inlineStr">
        <is>
          <t>Cheque E *MAV170901210</t>
        </is>
      </c>
      <c r="C717" s="1" t="n"/>
      <c r="D717" s="1" t="n"/>
      <c r="E717" s="1" t="n"/>
      <c r="F717" s="22" t="inlineStr">
        <is>
          <t>● Tasa fija</t>
        </is>
      </c>
      <c r="G717" s="23" t="n">
        <v>0.03</v>
      </c>
      <c r="H717" s="1" t="n"/>
    </row>
    <row r="718">
      <c r="A718" s="1" t="n"/>
      <c r="B718" s="12" t="inlineStr">
        <is>
          <t>Cheque E *MAV200901366</t>
        </is>
      </c>
      <c r="C718" s="1" t="n"/>
      <c r="D718" s="1" t="n"/>
      <c r="E718" s="1" t="n"/>
      <c r="F718" s="20" t="inlineStr">
        <is>
          <t>● Tasa fija</t>
        </is>
      </c>
      <c r="G718" s="13" t="n">
        <v>0.03</v>
      </c>
      <c r="H718" s="1" t="n"/>
    </row>
    <row r="719">
      <c r="A719" s="1" t="n"/>
      <c r="B719" s="21" t="inlineStr">
        <is>
          <t>Cheque E *MAV230901326</t>
        </is>
      </c>
      <c r="C719" s="1" t="n"/>
      <c r="D719" s="1" t="n"/>
      <c r="E719" s="1" t="n"/>
      <c r="F719" s="22" t="inlineStr">
        <is>
          <t>● Tasa fija</t>
        </is>
      </c>
      <c r="G719" s="23" t="n">
        <v>0.03</v>
      </c>
      <c r="H719" s="1" t="n"/>
    </row>
    <row r="720">
      <c r="A720" s="1" t="n"/>
      <c r="B720" s="12" t="inlineStr">
        <is>
          <t>Cheque E *MAV260901325</t>
        </is>
      </c>
      <c r="C720" s="1" t="n"/>
      <c r="D720" s="1" t="n"/>
      <c r="E720" s="1" t="n"/>
      <c r="F720" s="20" t="inlineStr">
        <is>
          <t>● Tasa fija</t>
        </is>
      </c>
      <c r="G720" s="13" t="n">
        <v>0.03</v>
      </c>
      <c r="H720" s="1" t="n"/>
    </row>
    <row r="721">
      <c r="A721" s="1" t="n"/>
      <c r="B721" s="21" t="inlineStr">
        <is>
          <t>Cheque E *MAV240901131</t>
        </is>
      </c>
      <c r="C721" s="1" t="n"/>
      <c r="D721" s="1" t="n"/>
      <c r="E721" s="1" t="n"/>
      <c r="F721" s="22" t="inlineStr">
        <is>
          <t>● Tasa fija</t>
        </is>
      </c>
      <c r="G721" s="23" t="n">
        <v>0.03</v>
      </c>
      <c r="H721" s="1" t="n"/>
    </row>
    <row r="722">
      <c r="A722" s="1" t="n"/>
      <c r="B722" s="12" t="inlineStr">
        <is>
          <t>Cheque E *MAV220901388</t>
        </is>
      </c>
      <c r="C722" s="1" t="n"/>
      <c r="D722" s="1" t="n"/>
      <c r="E722" s="1" t="n"/>
      <c r="F722" s="20" t="inlineStr">
        <is>
          <t>● Tasa fija</t>
        </is>
      </c>
      <c r="G722" s="13" t="n">
        <v>0.03</v>
      </c>
      <c r="H722" s="1" t="n"/>
    </row>
    <row r="723">
      <c r="A723" s="1" t="n"/>
      <c r="B723" s="21" t="inlineStr">
        <is>
          <t>Cheque E *MAV211001245</t>
        </is>
      </c>
      <c r="C723" s="1" t="n"/>
      <c r="D723" s="1" t="n"/>
      <c r="E723" s="1" t="n"/>
      <c r="F723" s="22" t="inlineStr">
        <is>
          <t>● Tasa fija</t>
        </is>
      </c>
      <c r="G723" s="23" t="n">
        <v>0.03</v>
      </c>
      <c r="H723" s="1" t="n"/>
    </row>
    <row r="724">
      <c r="A724" s="1" t="n"/>
      <c r="B724" s="12" t="inlineStr">
        <is>
          <t>Cheque E *MAV110901322</t>
        </is>
      </c>
      <c r="C724" s="1" t="n"/>
      <c r="D724" s="1" t="n"/>
      <c r="E724" s="1" t="n"/>
      <c r="F724" s="20" t="inlineStr">
        <is>
          <t>● Tasa fija</t>
        </is>
      </c>
      <c r="G724" s="13" t="n">
        <v>0.03</v>
      </c>
      <c r="H724" s="1" t="n"/>
    </row>
    <row r="725">
      <c r="A725" s="1" t="n"/>
      <c r="B725" s="21" t="inlineStr">
        <is>
          <t>Cheque E *MAV180901330</t>
        </is>
      </c>
      <c r="C725" s="1" t="n"/>
      <c r="D725" s="1" t="n"/>
      <c r="E725" s="1" t="n"/>
      <c r="F725" s="22" t="inlineStr">
        <is>
          <t>● Tasa fija</t>
        </is>
      </c>
      <c r="G725" s="23" t="n">
        <v>0.03</v>
      </c>
      <c r="H725" s="1" t="n"/>
    </row>
    <row r="726">
      <c r="A726" s="1" t="n"/>
      <c r="B726" s="12" t="inlineStr">
        <is>
          <t>Cheque E *MAV250901377</t>
        </is>
      </c>
      <c r="C726" s="1" t="n"/>
      <c r="D726" s="1" t="n"/>
      <c r="E726" s="1" t="n"/>
      <c r="F726" s="20" t="inlineStr">
        <is>
          <t>● Tasa fija</t>
        </is>
      </c>
      <c r="G726" s="13" t="n">
        <v>0.03</v>
      </c>
      <c r="H726" s="1" t="n"/>
    </row>
    <row r="727">
      <c r="A727" s="1" t="n"/>
      <c r="B727" s="21" t="inlineStr">
        <is>
          <t>Cheque E *MAV091001214</t>
        </is>
      </c>
      <c r="C727" s="1" t="n"/>
      <c r="D727" s="1" t="n"/>
      <c r="E727" s="1" t="n"/>
      <c r="F727" s="22" t="inlineStr">
        <is>
          <t>● Tasa fija</t>
        </is>
      </c>
      <c r="G727" s="23" t="n">
        <v>0.03</v>
      </c>
      <c r="H727" s="1" t="n"/>
    </row>
    <row r="728">
      <c r="A728" s="1" t="n"/>
      <c r="B728" s="12" t="inlineStr">
        <is>
          <t>Cheque E *MAV110901608</t>
        </is>
      </c>
      <c r="C728" s="1" t="n"/>
      <c r="D728" s="1" t="n"/>
      <c r="E728" s="1" t="n"/>
      <c r="F728" s="20" t="inlineStr">
        <is>
          <t>● Tasa fija</t>
        </is>
      </c>
      <c r="G728" s="13" t="n">
        <v>0.03</v>
      </c>
      <c r="H728" s="1" t="n"/>
    </row>
    <row r="729">
      <c r="A729" s="1" t="n"/>
      <c r="B729" s="21" t="inlineStr">
        <is>
          <t>Cheque E *MAV180901566</t>
        </is>
      </c>
      <c r="C729" s="1" t="n"/>
      <c r="D729" s="1" t="n"/>
      <c r="E729" s="1" t="n"/>
      <c r="F729" s="22" t="inlineStr">
        <is>
          <t>● Tasa fija</t>
        </is>
      </c>
      <c r="G729" s="23" t="n">
        <v>0.03</v>
      </c>
      <c r="H729" s="1" t="n"/>
    </row>
    <row r="730">
      <c r="A730" s="1" t="n"/>
      <c r="B730" s="12" t="inlineStr">
        <is>
          <t>Cheque E *MAV191000949</t>
        </is>
      </c>
      <c r="C730" s="1" t="n"/>
      <c r="D730" s="1" t="n"/>
      <c r="E730" s="1" t="n"/>
      <c r="F730" s="20" t="inlineStr">
        <is>
          <t>● Tasa fija</t>
        </is>
      </c>
      <c r="G730" s="13" t="n">
        <v>0.03</v>
      </c>
      <c r="H730" s="1" t="n"/>
    </row>
    <row r="731">
      <c r="A731" s="1" t="n"/>
      <c r="B731" s="21" t="inlineStr">
        <is>
          <t>Cheque E *MAV180901526</t>
        </is>
      </c>
      <c r="C731" s="1" t="n"/>
      <c r="D731" s="1" t="n"/>
      <c r="E731" s="1" t="n"/>
      <c r="F731" s="22" t="inlineStr">
        <is>
          <t>● Tasa fija</t>
        </is>
      </c>
      <c r="G731" s="23" t="n">
        <v>0.03</v>
      </c>
      <c r="H731" s="1" t="n"/>
    </row>
    <row r="732">
      <c r="A732" s="1" t="n"/>
      <c r="B732" s="12" t="inlineStr">
        <is>
          <t>Cheque E *MAV231001305</t>
        </is>
      </c>
      <c r="C732" s="1" t="n"/>
      <c r="D732" s="1" t="n"/>
      <c r="E732" s="1" t="n"/>
      <c r="F732" s="20" t="inlineStr">
        <is>
          <t>● Tasa fija</t>
        </is>
      </c>
      <c r="G732" s="13" t="n">
        <v>0.03</v>
      </c>
      <c r="H732" s="1" t="n"/>
    </row>
    <row r="733">
      <c r="A733" s="1" t="n"/>
      <c r="B733" s="21" t="inlineStr">
        <is>
          <t>Cheque E *MAV250901511</t>
        </is>
      </c>
      <c r="C733" s="1" t="n"/>
      <c r="D733" s="1" t="n"/>
      <c r="E733" s="1" t="n"/>
      <c r="F733" s="22" t="inlineStr">
        <is>
          <t>● Tasa fija</t>
        </is>
      </c>
      <c r="G733" s="23" t="n">
        <v>0.03</v>
      </c>
      <c r="H733" s="1" t="n"/>
    </row>
    <row r="734">
      <c r="A734" s="1" t="n"/>
      <c r="B734" s="12" t="inlineStr">
        <is>
          <t>Cheque E *MAV261000988</t>
        </is>
      </c>
      <c r="C734" s="1" t="n"/>
      <c r="D734" s="1" t="n"/>
      <c r="E734" s="1" t="n"/>
      <c r="F734" s="20" t="inlineStr">
        <is>
          <t>● Tasa fija</t>
        </is>
      </c>
      <c r="G734" s="13" t="n">
        <v>0.03</v>
      </c>
      <c r="H734" s="1" t="n"/>
    </row>
    <row r="735">
      <c r="A735" s="1" t="n"/>
      <c r="B735" s="21" t="inlineStr">
        <is>
          <t>Cheque E *MAV290901459</t>
        </is>
      </c>
      <c r="C735" s="1" t="n"/>
      <c r="D735" s="1" t="n"/>
      <c r="E735" s="1" t="n"/>
      <c r="F735" s="22" t="inlineStr">
        <is>
          <t>● Tasa fija</t>
        </is>
      </c>
      <c r="G735" s="23" t="n">
        <v>0.03</v>
      </c>
      <c r="H735" s="1" t="n"/>
    </row>
    <row r="736">
      <c r="A736" s="1" t="n"/>
      <c r="B736" s="12" t="inlineStr">
        <is>
          <t>Cheque E *MAV291001199</t>
        </is>
      </c>
      <c r="C736" s="1" t="n"/>
      <c r="D736" s="1" t="n"/>
      <c r="E736" s="1" t="n"/>
      <c r="F736" s="20" t="inlineStr">
        <is>
          <t>● Tasa fija</t>
        </is>
      </c>
      <c r="G736" s="13" t="n">
        <v>0.03</v>
      </c>
      <c r="H736" s="1" t="n"/>
    </row>
    <row r="737">
      <c r="A737" s="1" t="n"/>
      <c r="B737" s="21" t="inlineStr">
        <is>
          <t>Cheque E *MAV301001459</t>
        </is>
      </c>
      <c r="C737" s="1" t="n"/>
      <c r="D737" s="1" t="n"/>
      <c r="E737" s="1" t="n"/>
      <c r="F737" s="22" t="inlineStr">
        <is>
          <t>● Tasa fija</t>
        </is>
      </c>
      <c r="G737" s="23" t="n">
        <v>0.03</v>
      </c>
      <c r="H737" s="1" t="n"/>
    </row>
    <row r="738">
      <c r="A738" s="1" t="n"/>
      <c r="B738" s="12" t="inlineStr">
        <is>
          <t>Cheque E *MAV311001705</t>
        </is>
      </c>
      <c r="C738" s="1" t="n"/>
      <c r="D738" s="1" t="n"/>
      <c r="E738" s="1" t="n"/>
      <c r="F738" s="20" t="inlineStr">
        <is>
          <t>● Tasa fija</t>
        </is>
      </c>
      <c r="G738" s="13" t="n">
        <v>0.03</v>
      </c>
      <c r="H738" s="1" t="n"/>
    </row>
    <row r="739">
      <c r="A739" s="1" t="n"/>
      <c r="B739" s="21" t="inlineStr">
        <is>
          <t>Cheque E *MAV110901598</t>
        </is>
      </c>
      <c r="C739" s="1" t="n"/>
      <c r="D739" s="1" t="n"/>
      <c r="E739" s="1" t="n"/>
      <c r="F739" s="22" t="inlineStr">
        <is>
          <t>● Tasa fija</t>
        </is>
      </c>
      <c r="G739" s="23" t="n">
        <v>0.03</v>
      </c>
      <c r="H739" s="1" t="n"/>
    </row>
    <row r="740">
      <c r="A740" s="1" t="n"/>
      <c r="B740" s="12" t="inlineStr">
        <is>
          <t>Cheque E *MAV210901184</t>
        </is>
      </c>
      <c r="C740" s="1" t="n"/>
      <c r="D740" s="1" t="n"/>
      <c r="E740" s="1" t="n"/>
      <c r="F740" s="20" t="inlineStr">
        <is>
          <t>● Tasa fija</t>
        </is>
      </c>
      <c r="G740" s="13" t="n">
        <v>0.03</v>
      </c>
      <c r="H740" s="1" t="n"/>
    </row>
    <row r="741">
      <c r="A741" s="1" t="n"/>
      <c r="B741" s="21" t="inlineStr">
        <is>
          <t>Cheque E *MAV221001162</t>
        </is>
      </c>
      <c r="C741" s="1" t="n"/>
      <c r="D741" s="1" t="n"/>
      <c r="E741" s="1" t="n"/>
      <c r="F741" s="22" t="inlineStr">
        <is>
          <t>● Tasa fija</t>
        </is>
      </c>
      <c r="G741" s="23" t="n">
        <v>0.03</v>
      </c>
      <c r="H741" s="1" t="n"/>
    </row>
    <row r="742">
      <c r="A742" s="1" t="n"/>
      <c r="B742" s="12" t="inlineStr">
        <is>
          <t>Cheque E *MAV230901452</t>
        </is>
      </c>
      <c r="C742" s="1" t="n"/>
      <c r="D742" s="1" t="n"/>
      <c r="E742" s="1" t="n"/>
      <c r="F742" s="20" t="inlineStr">
        <is>
          <t>● Tasa fija</t>
        </is>
      </c>
      <c r="G742" s="13" t="n">
        <v>0.03</v>
      </c>
      <c r="H742" s="1" t="n"/>
    </row>
    <row r="743">
      <c r="A743" s="1" t="n"/>
      <c r="B743" s="21" t="inlineStr">
        <is>
          <t>Cheque E *MAV100901744</t>
        </is>
      </c>
      <c r="C743" s="1" t="n"/>
      <c r="D743" s="1" t="n"/>
      <c r="E743" s="1" t="n"/>
      <c r="F743" s="22" t="inlineStr">
        <is>
          <t>● Tasa fija</t>
        </is>
      </c>
      <c r="G743" s="23" t="n">
        <v>0.03</v>
      </c>
      <c r="H743" s="1" t="n"/>
    </row>
    <row r="744">
      <c r="A744" s="1" t="n"/>
      <c r="B744" s="12" t="inlineStr">
        <is>
          <t>Cheque E *MAV210901181</t>
        </is>
      </c>
      <c r="C744" s="1" t="n"/>
      <c r="D744" s="1" t="n"/>
      <c r="E744" s="1" t="n"/>
      <c r="F744" s="20" t="inlineStr">
        <is>
          <t>● Tasa fija</t>
        </is>
      </c>
      <c r="G744" s="13" t="n">
        <v>0.03</v>
      </c>
      <c r="H744" s="1" t="n"/>
    </row>
    <row r="745">
      <c r="A745" s="1" t="n"/>
      <c r="B745" s="21" t="inlineStr">
        <is>
          <t>Cheque E *MAV160901665</t>
        </is>
      </c>
      <c r="C745" s="1" t="n"/>
      <c r="D745" s="1" t="n"/>
      <c r="E745" s="1" t="n"/>
      <c r="F745" s="22" t="inlineStr">
        <is>
          <t>● Tasa fija</t>
        </is>
      </c>
      <c r="G745" s="23" t="n">
        <v>0.03</v>
      </c>
      <c r="H745" s="1" t="n"/>
    </row>
    <row r="746">
      <c r="A746" s="1" t="n"/>
      <c r="B746" s="12" t="inlineStr">
        <is>
          <t>Cheque E *MAV180901629</t>
        </is>
      </c>
      <c r="C746" s="1" t="n"/>
      <c r="D746" s="1" t="n"/>
      <c r="E746" s="1" t="n"/>
      <c r="F746" s="20" t="inlineStr">
        <is>
          <t>● Tasa fija</t>
        </is>
      </c>
      <c r="G746" s="13" t="n">
        <v>0.03</v>
      </c>
      <c r="H746" s="1" t="n"/>
    </row>
    <row r="747">
      <c r="A747" s="1" t="n"/>
      <c r="B747" s="21" t="inlineStr">
        <is>
          <t>Cheque E *MAV241001300</t>
        </is>
      </c>
      <c r="C747" s="1" t="n"/>
      <c r="D747" s="1" t="n"/>
      <c r="E747" s="1" t="n"/>
      <c r="F747" s="22" t="inlineStr">
        <is>
          <t>● Tasa fija</t>
        </is>
      </c>
      <c r="G747" s="23" t="n">
        <v>0.03</v>
      </c>
      <c r="H747" s="1" t="n"/>
    </row>
    <row r="748">
      <c r="A748" s="1" t="n"/>
      <c r="B748" s="12" t="inlineStr">
        <is>
          <t>Cheque E *MAV240901329</t>
        </is>
      </c>
      <c r="C748" s="1" t="n"/>
      <c r="D748" s="1" t="n"/>
      <c r="E748" s="1" t="n"/>
      <c r="F748" s="20" t="inlineStr">
        <is>
          <t>● Tasa fija</t>
        </is>
      </c>
      <c r="G748" s="13" t="n">
        <v>0.03</v>
      </c>
      <c r="H748" s="1" t="n"/>
    </row>
    <row r="749">
      <c r="A749" s="1" t="n"/>
      <c r="B749" s="21" t="inlineStr">
        <is>
          <t>Cheque E *MAV250901576</t>
        </is>
      </c>
      <c r="C749" s="1" t="n"/>
      <c r="D749" s="1" t="n"/>
      <c r="E749" s="1" t="n"/>
      <c r="F749" s="22" t="inlineStr">
        <is>
          <t>● Tasa fija</t>
        </is>
      </c>
      <c r="G749" s="23" t="n">
        <v>0.03</v>
      </c>
      <c r="H749" s="1" t="n"/>
    </row>
    <row r="750">
      <c r="A750" s="1" t="n"/>
      <c r="B750" s="12" t="inlineStr">
        <is>
          <t>Cheque E *MAV260901427</t>
        </is>
      </c>
      <c r="C750" s="1" t="n"/>
      <c r="D750" s="1" t="n"/>
      <c r="E750" s="1" t="n"/>
      <c r="F750" s="20" t="inlineStr">
        <is>
          <t>● Tasa fija</t>
        </is>
      </c>
      <c r="G750" s="13" t="n">
        <v>0.03</v>
      </c>
      <c r="H750" s="1" t="n"/>
    </row>
    <row r="751">
      <c r="A751" s="1" t="n"/>
      <c r="B751" s="21" t="inlineStr">
        <is>
          <t>Cheque E *MAV290901500</t>
        </is>
      </c>
      <c r="C751" s="1" t="n"/>
      <c r="D751" s="1" t="n"/>
      <c r="E751" s="1" t="n"/>
      <c r="F751" s="22" t="inlineStr">
        <is>
          <t>● Tasa fija</t>
        </is>
      </c>
      <c r="G751" s="23" t="n">
        <v>0.03</v>
      </c>
      <c r="H751" s="1" t="n"/>
    </row>
    <row r="752">
      <c r="A752" s="1" t="n"/>
      <c r="B752" s="12" t="inlineStr">
        <is>
          <t>Cheque E *MAV180901637</t>
        </is>
      </c>
      <c r="C752" s="1" t="n"/>
      <c r="D752" s="1" t="n"/>
      <c r="E752" s="1" t="n"/>
      <c r="F752" s="20" t="inlineStr">
        <is>
          <t>● Tasa fija</t>
        </is>
      </c>
      <c r="G752" s="13" t="n">
        <v>0.03</v>
      </c>
      <c r="H752" s="1" t="n"/>
    </row>
    <row r="753">
      <c r="A753" s="1" t="n"/>
      <c r="B753" s="21" t="inlineStr">
        <is>
          <t>Cheque E *MAV161001317</t>
        </is>
      </c>
      <c r="C753" s="1" t="n"/>
      <c r="D753" s="1" t="n"/>
      <c r="E753" s="1" t="n"/>
      <c r="F753" s="22" t="inlineStr">
        <is>
          <t>● Tasa fija</t>
        </is>
      </c>
      <c r="G753" s="23" t="n">
        <v>0.03</v>
      </c>
      <c r="H753" s="1" t="n"/>
    </row>
    <row r="754">
      <c r="A754" s="1" t="n"/>
      <c r="B754" s="12" t="inlineStr">
        <is>
          <t>Cheque E *MAV201001708</t>
        </is>
      </c>
      <c r="C754" s="1" t="n"/>
      <c r="D754" s="1" t="n"/>
      <c r="E754" s="1" t="n"/>
      <c r="F754" s="20" t="inlineStr">
        <is>
          <t>● Tasa fija</t>
        </is>
      </c>
      <c r="G754" s="13" t="n">
        <v>0.03</v>
      </c>
      <c r="H754" s="1" t="n"/>
    </row>
    <row r="755">
      <c r="A755" s="1" t="n"/>
      <c r="B755" s="21" t="inlineStr">
        <is>
          <t>Cheque E *MAV241001302</t>
        </is>
      </c>
      <c r="C755" s="1" t="n"/>
      <c r="D755" s="1" t="n"/>
      <c r="E755" s="1" t="n"/>
      <c r="F755" s="22" t="inlineStr">
        <is>
          <t>● Tasa fija</t>
        </is>
      </c>
      <c r="G755" s="23" t="n">
        <v>0.03</v>
      </c>
      <c r="H755" s="1" t="n"/>
    </row>
    <row r="756">
      <c r="A756" s="1" t="n"/>
      <c r="B756" s="12" t="inlineStr">
        <is>
          <t>Cheque E *MAV191000987</t>
        </is>
      </c>
      <c r="C756" s="1" t="n"/>
      <c r="D756" s="1" t="n"/>
      <c r="E756" s="1" t="n"/>
      <c r="F756" s="20" t="inlineStr">
        <is>
          <t>● Tasa fija</t>
        </is>
      </c>
      <c r="G756" s="13" t="n">
        <v>0.03</v>
      </c>
      <c r="H756" s="1" t="n"/>
    </row>
    <row r="757">
      <c r="A757" s="1" t="n"/>
      <c r="B757" s="21" t="inlineStr">
        <is>
          <t>Cheque E *MAV190901403</t>
        </is>
      </c>
      <c r="C757" s="1" t="n"/>
      <c r="D757" s="1" t="n"/>
      <c r="E757" s="1" t="n"/>
      <c r="F757" s="22" t="inlineStr">
        <is>
          <t>● Tasa fija</t>
        </is>
      </c>
      <c r="G757" s="23" t="n">
        <v>0.03</v>
      </c>
      <c r="H757" s="1" t="n"/>
    </row>
    <row r="758">
      <c r="A758" s="1" t="n"/>
      <c r="B758" s="12" t="inlineStr">
        <is>
          <t>Cheque E *MAV190901404</t>
        </is>
      </c>
      <c r="C758" s="1" t="n"/>
      <c r="D758" s="1" t="n"/>
      <c r="E758" s="1" t="n"/>
      <c r="F758" s="20" t="inlineStr">
        <is>
          <t>● Tasa fija</t>
        </is>
      </c>
      <c r="G758" s="13" t="n">
        <v>0.03</v>
      </c>
      <c r="H758" s="1" t="n"/>
    </row>
    <row r="759">
      <c r="A759" s="1" t="n"/>
      <c r="B759" s="21" t="inlineStr">
        <is>
          <t>Cheque E *MAV051001242</t>
        </is>
      </c>
      <c r="C759" s="1" t="n"/>
      <c r="D759" s="1" t="n"/>
      <c r="E759" s="1" t="n"/>
      <c r="F759" s="22" t="inlineStr">
        <is>
          <t>● Tasa fija</t>
        </is>
      </c>
      <c r="G759" s="23" t="n">
        <v>0.03</v>
      </c>
      <c r="H759" s="1" t="n"/>
    </row>
    <row r="760">
      <c r="A760" s="1" t="n"/>
      <c r="B760" s="12" t="inlineStr">
        <is>
          <t>Cheque E *MAV051001247</t>
        </is>
      </c>
      <c r="C760" s="1" t="n"/>
      <c r="D760" s="1" t="n"/>
      <c r="E760" s="1" t="n"/>
      <c r="F760" s="20" t="inlineStr">
        <is>
          <t>● Tasa fija</t>
        </is>
      </c>
      <c r="G760" s="13" t="n">
        <v>0.03</v>
      </c>
      <c r="H760" s="1" t="n"/>
    </row>
    <row r="761">
      <c r="A761" s="1" t="n"/>
      <c r="B761" s="21" t="inlineStr">
        <is>
          <t>Cheque E *MAV201001649</t>
        </is>
      </c>
      <c r="C761" s="1" t="n"/>
      <c r="D761" s="1" t="n"/>
      <c r="E761" s="1" t="n"/>
      <c r="F761" s="22" t="inlineStr">
        <is>
          <t>● Tasa fija</t>
        </is>
      </c>
      <c r="G761" s="23" t="n">
        <v>0.03</v>
      </c>
      <c r="H761" s="1" t="n"/>
    </row>
    <row r="762">
      <c r="A762" s="1" t="n"/>
      <c r="B762" s="12" t="inlineStr">
        <is>
          <t>Cheque E *MAV140901417</t>
        </is>
      </c>
      <c r="C762" s="1" t="n"/>
      <c r="D762" s="1" t="n"/>
      <c r="E762" s="1" t="n"/>
      <c r="F762" s="20" t="inlineStr">
        <is>
          <t>● Tasa fija</t>
        </is>
      </c>
      <c r="G762" s="13" t="n">
        <v>0.03</v>
      </c>
      <c r="H762" s="1" t="n"/>
    </row>
    <row r="763">
      <c r="A763" s="1" t="n"/>
      <c r="B763" s="21" t="inlineStr">
        <is>
          <t>Cheque E *MAV211200963</t>
        </is>
      </c>
      <c r="C763" s="1" t="n"/>
      <c r="D763" s="1" t="n"/>
      <c r="E763" s="1" t="n"/>
      <c r="F763" s="22" t="inlineStr">
        <is>
          <t>● Tasa fija</t>
        </is>
      </c>
      <c r="G763" s="23" t="n">
        <v>0.03</v>
      </c>
      <c r="H763" s="1" t="n"/>
    </row>
    <row r="764">
      <c r="A764" s="1" t="n"/>
      <c r="B764" s="12" t="inlineStr">
        <is>
          <t>Cheque E *MAV150901901</t>
        </is>
      </c>
      <c r="C764" s="1" t="n"/>
      <c r="D764" s="1" t="n"/>
      <c r="E764" s="1" t="n"/>
      <c r="F764" s="20" t="inlineStr">
        <is>
          <t>● Tasa fija</t>
        </is>
      </c>
      <c r="G764" s="13" t="n">
        <v>0.03</v>
      </c>
      <c r="H764" s="1" t="n"/>
    </row>
    <row r="765">
      <c r="A765" s="1" t="n"/>
      <c r="B765" s="21" t="inlineStr">
        <is>
          <t>Cheque E *MAV180901441</t>
        </is>
      </c>
      <c r="C765" s="1" t="n"/>
      <c r="D765" s="1" t="n"/>
      <c r="E765" s="1" t="n"/>
      <c r="F765" s="22" t="inlineStr">
        <is>
          <t>● Tasa fija</t>
        </is>
      </c>
      <c r="G765" s="23" t="n">
        <v>0.03</v>
      </c>
      <c r="H765" s="1" t="n"/>
    </row>
    <row r="766">
      <c r="A766" s="1" t="n"/>
      <c r="B766" s="12" t="inlineStr">
        <is>
          <t>Cheque E *MAV220901526</t>
        </is>
      </c>
      <c r="C766" s="1" t="n"/>
      <c r="D766" s="1" t="n"/>
      <c r="E766" s="1" t="n"/>
      <c r="F766" s="20" t="inlineStr">
        <is>
          <t>● Tasa fija</t>
        </is>
      </c>
      <c r="G766" s="13" t="n">
        <v>0.03</v>
      </c>
      <c r="H766" s="1" t="n"/>
    </row>
    <row r="767">
      <c r="A767" s="1" t="n"/>
      <c r="B767" s="21" t="inlineStr">
        <is>
          <t>Cheque E *MAV250901437</t>
        </is>
      </c>
      <c r="C767" s="1" t="n"/>
      <c r="D767" s="1" t="n"/>
      <c r="E767" s="1" t="n"/>
      <c r="F767" s="22" t="inlineStr">
        <is>
          <t>● Tasa fija</t>
        </is>
      </c>
      <c r="G767" s="23" t="n">
        <v>0.03</v>
      </c>
      <c r="H767" s="1" t="n"/>
    </row>
    <row r="768">
      <c r="A768" s="1" t="n"/>
      <c r="B768" s="12" t="inlineStr">
        <is>
          <t>Cheque E *MAV110901423</t>
        </is>
      </c>
      <c r="C768" s="1" t="n"/>
      <c r="D768" s="1" t="n"/>
      <c r="E768" s="1" t="n"/>
      <c r="F768" s="20" t="inlineStr">
        <is>
          <t>● Tasa fija</t>
        </is>
      </c>
      <c r="G768" s="13" t="n">
        <v>0.03</v>
      </c>
      <c r="H768" s="1" t="n"/>
    </row>
    <row r="769">
      <c r="A769" s="1" t="n"/>
      <c r="B769" s="21" t="inlineStr">
        <is>
          <t>Cheque E *MAV220901507</t>
        </is>
      </c>
      <c r="C769" s="1" t="n"/>
      <c r="D769" s="1" t="n"/>
      <c r="E769" s="1" t="n"/>
      <c r="F769" s="22" t="inlineStr">
        <is>
          <t>● Tasa fija</t>
        </is>
      </c>
      <c r="G769" s="23" t="n">
        <v>0.03</v>
      </c>
      <c r="H769" s="1" t="n"/>
    </row>
    <row r="770">
      <c r="A770" s="1" t="n"/>
      <c r="B770" s="12" t="inlineStr">
        <is>
          <t>Cheque E *MAV150901998</t>
        </is>
      </c>
      <c r="C770" s="1" t="n"/>
      <c r="D770" s="1" t="n"/>
      <c r="E770" s="1" t="n"/>
      <c r="F770" s="20" t="inlineStr">
        <is>
          <t>● Tasa fija</t>
        </is>
      </c>
      <c r="G770" s="13" t="n">
        <v>0.03</v>
      </c>
      <c r="H770" s="1" t="n"/>
    </row>
    <row r="771">
      <c r="A771" s="1" t="n"/>
      <c r="B771" s="21" t="inlineStr">
        <is>
          <t>Cheque E *MAV120901674</t>
        </is>
      </c>
      <c r="C771" s="1" t="n"/>
      <c r="D771" s="1" t="n"/>
      <c r="E771" s="1" t="n"/>
      <c r="F771" s="22" t="inlineStr">
        <is>
          <t>● Tasa fija</t>
        </is>
      </c>
      <c r="G771" s="23" t="n">
        <v>0.03</v>
      </c>
      <c r="H771" s="1" t="n"/>
    </row>
    <row r="772">
      <c r="A772" s="1" t="n"/>
      <c r="B772" s="12" t="inlineStr">
        <is>
          <t>Cheque E *MAV120901678</t>
        </is>
      </c>
      <c r="C772" s="1" t="n"/>
      <c r="D772" s="1" t="n"/>
      <c r="E772" s="1" t="n"/>
      <c r="F772" s="20" t="inlineStr">
        <is>
          <t>● Tasa fija</t>
        </is>
      </c>
      <c r="G772" s="13" t="n">
        <v>0.03</v>
      </c>
      <c r="H772" s="1" t="n"/>
    </row>
    <row r="773">
      <c r="A773" s="1" t="n"/>
      <c r="B773" s="21" t="inlineStr">
        <is>
          <t>Cheque E *MAV120901679</t>
        </is>
      </c>
      <c r="C773" s="1" t="n"/>
      <c r="D773" s="1" t="n"/>
      <c r="E773" s="1" t="n"/>
      <c r="F773" s="22" t="inlineStr">
        <is>
          <t>● Tasa fija</t>
        </is>
      </c>
      <c r="G773" s="23" t="n">
        <v>0.03</v>
      </c>
      <c r="H773" s="1" t="n"/>
    </row>
    <row r="774">
      <c r="A774" s="1" t="n"/>
      <c r="B774" s="12" t="inlineStr">
        <is>
          <t>Cheque E *MAV170901347</t>
        </is>
      </c>
      <c r="C774" s="1" t="n"/>
      <c r="D774" s="1" t="n"/>
      <c r="E774" s="1" t="n"/>
      <c r="F774" s="20" t="inlineStr">
        <is>
          <t>● Tasa fija</t>
        </is>
      </c>
      <c r="G774" s="13" t="n">
        <v>0.03</v>
      </c>
      <c r="H774" s="1" t="n"/>
    </row>
    <row r="775">
      <c r="A775" s="1" t="n"/>
      <c r="B775" s="21" t="inlineStr">
        <is>
          <t>Cheque E *MAV180901516</t>
        </is>
      </c>
      <c r="C775" s="1" t="n"/>
      <c r="D775" s="1" t="n"/>
      <c r="E775" s="1" t="n"/>
      <c r="F775" s="22" t="inlineStr">
        <is>
          <t>● Tasa fija</t>
        </is>
      </c>
      <c r="G775" s="23" t="n">
        <v>0.03</v>
      </c>
      <c r="H775" s="1" t="n"/>
    </row>
    <row r="776">
      <c r="A776" s="1" t="n"/>
      <c r="B776" s="12" t="inlineStr">
        <is>
          <t>Cheque E *MAV190901370</t>
        </is>
      </c>
      <c r="C776" s="1" t="n"/>
      <c r="D776" s="1" t="n"/>
      <c r="E776" s="1" t="n"/>
      <c r="F776" s="20" t="inlineStr">
        <is>
          <t>● Tasa fija</t>
        </is>
      </c>
      <c r="G776" s="13" t="n">
        <v>0.03</v>
      </c>
      <c r="H776" s="1" t="n"/>
    </row>
    <row r="777">
      <c r="A777" s="1" t="n"/>
      <c r="B777" s="21" t="inlineStr">
        <is>
          <t>Cheque E *MAV200901455</t>
        </is>
      </c>
      <c r="C777" s="1" t="n"/>
      <c r="D777" s="1" t="n"/>
      <c r="E777" s="1" t="n"/>
      <c r="F777" s="22" t="inlineStr">
        <is>
          <t>● Tasa fija</t>
        </is>
      </c>
      <c r="G777" s="23" t="n">
        <v>0.03</v>
      </c>
      <c r="H777" s="1" t="n"/>
    </row>
    <row r="778">
      <c r="A778" s="1" t="n"/>
      <c r="B778" s="12" t="inlineStr">
        <is>
          <t>Cheque E *MAV031001257</t>
        </is>
      </c>
      <c r="C778" s="1" t="n"/>
      <c r="D778" s="1" t="n"/>
      <c r="E778" s="1" t="n"/>
      <c r="F778" s="20" t="inlineStr">
        <is>
          <t>● Tasa fija</t>
        </is>
      </c>
      <c r="G778" s="13" t="n">
        <v>0.03</v>
      </c>
      <c r="H778" s="1" t="n"/>
    </row>
    <row r="779">
      <c r="A779" s="1" t="n"/>
      <c r="B779" s="21" t="inlineStr">
        <is>
          <t>Cheque E *MAV101001543</t>
        </is>
      </c>
      <c r="C779" s="1" t="n"/>
      <c r="D779" s="1" t="n"/>
      <c r="E779" s="1" t="n"/>
      <c r="F779" s="22" t="inlineStr">
        <is>
          <t>● Tasa fija</t>
        </is>
      </c>
      <c r="G779" s="23" t="n">
        <v>0.03</v>
      </c>
      <c r="H779" s="1" t="n"/>
    </row>
    <row r="780">
      <c r="A780" s="1" t="n"/>
      <c r="B780" s="12" t="inlineStr">
        <is>
          <t>Cheque E *MAV110901505</t>
        </is>
      </c>
      <c r="C780" s="1" t="n"/>
      <c r="D780" s="1" t="n"/>
      <c r="E780" s="1" t="n"/>
      <c r="F780" s="20" t="inlineStr">
        <is>
          <t>● Tasa fija</t>
        </is>
      </c>
      <c r="G780" s="13" t="n">
        <v>0.03</v>
      </c>
      <c r="H780" s="1" t="n"/>
    </row>
    <row r="781">
      <c r="A781" s="1" t="n"/>
      <c r="B781" s="21" t="inlineStr">
        <is>
          <t>Cheque E *MAV171001405</t>
        </is>
      </c>
      <c r="C781" s="1" t="n"/>
      <c r="D781" s="1" t="n"/>
      <c r="E781" s="1" t="n"/>
      <c r="F781" s="22" t="inlineStr">
        <is>
          <t>● Tasa fija</t>
        </is>
      </c>
      <c r="G781" s="23" t="n">
        <v>0.03</v>
      </c>
      <c r="H781" s="1" t="n"/>
    </row>
    <row r="782">
      <c r="A782" s="1" t="n"/>
      <c r="B782" s="12" t="inlineStr">
        <is>
          <t>Cheque E *MAV100901726</t>
        </is>
      </c>
      <c r="C782" s="1" t="n"/>
      <c r="D782" s="1" t="n"/>
      <c r="E782" s="1" t="n"/>
      <c r="F782" s="20" t="inlineStr">
        <is>
          <t>● Tasa fija</t>
        </is>
      </c>
      <c r="G782" s="13" t="n">
        <v>0.03</v>
      </c>
      <c r="H782" s="1" t="n"/>
    </row>
    <row r="783">
      <c r="A783" s="1" t="n"/>
      <c r="B783" s="21" t="inlineStr">
        <is>
          <t>Cheque E *MAV300902397</t>
        </is>
      </c>
      <c r="C783" s="1" t="n"/>
      <c r="D783" s="1" t="n"/>
      <c r="E783" s="1" t="n"/>
      <c r="F783" s="22" t="inlineStr">
        <is>
          <t>● Tasa fija</t>
        </is>
      </c>
      <c r="G783" s="23" t="n">
        <v>0.03</v>
      </c>
      <c r="H783" s="1" t="n"/>
    </row>
    <row r="784">
      <c r="A784" s="1" t="n"/>
      <c r="B784" s="12" t="inlineStr">
        <is>
          <t>Cheque E *MAV150901946</t>
        </is>
      </c>
      <c r="C784" s="1" t="n"/>
      <c r="D784" s="1" t="n"/>
      <c r="E784" s="1" t="n"/>
      <c r="F784" s="20" t="inlineStr">
        <is>
          <t>● Tasa fija</t>
        </is>
      </c>
      <c r="G784" s="13" t="n">
        <v>0.03</v>
      </c>
      <c r="H784" s="1" t="n"/>
    </row>
    <row r="785">
      <c r="A785" s="1" t="n"/>
      <c r="B785" s="21" t="inlineStr">
        <is>
          <t>Cheque E *MAV100901700</t>
        </is>
      </c>
      <c r="C785" s="1" t="n"/>
      <c r="D785" s="1" t="n"/>
      <c r="E785" s="1" t="n"/>
      <c r="F785" s="22" t="inlineStr">
        <is>
          <t>● Tasa fija</t>
        </is>
      </c>
      <c r="G785" s="23" t="n">
        <v>0.03</v>
      </c>
      <c r="H785" s="1" t="n"/>
    </row>
    <row r="786">
      <c r="A786" s="1" t="n"/>
      <c r="B786" s="12" t="inlineStr">
        <is>
          <t>Cheque E *MAV101001715</t>
        </is>
      </c>
      <c r="C786" s="1" t="n"/>
      <c r="D786" s="1" t="n"/>
      <c r="E786" s="1" t="n"/>
      <c r="F786" s="20" t="inlineStr">
        <is>
          <t>● Tasa fija</t>
        </is>
      </c>
      <c r="G786" s="13" t="n">
        <v>0.03</v>
      </c>
      <c r="H786" s="1" t="n"/>
    </row>
    <row r="787">
      <c r="A787" s="1" t="n"/>
      <c r="B787" s="21" t="inlineStr">
        <is>
          <t>Cheque E *MAV071101434</t>
        </is>
      </c>
      <c r="C787" s="1" t="n"/>
      <c r="D787" s="1" t="n"/>
      <c r="E787" s="1" t="n"/>
      <c r="F787" s="22" t="inlineStr">
        <is>
          <t>● Tasa fija</t>
        </is>
      </c>
      <c r="G787" s="23" t="n">
        <v>0.03</v>
      </c>
      <c r="H787" s="1" t="n"/>
    </row>
    <row r="788">
      <c r="A788" s="1" t="n"/>
      <c r="B788" s="12" t="inlineStr">
        <is>
          <t>Cheque E *MAV021001461</t>
        </is>
      </c>
      <c r="C788" s="1" t="n"/>
      <c r="D788" s="1" t="n"/>
      <c r="E788" s="1" t="n"/>
      <c r="F788" s="20" t="inlineStr">
        <is>
          <t>● Tasa fija</t>
        </is>
      </c>
      <c r="G788" s="13" t="n">
        <v>0.03</v>
      </c>
      <c r="H788" s="1" t="n"/>
    </row>
    <row r="789">
      <c r="A789" s="1" t="n"/>
      <c r="B789" s="21" t="inlineStr">
        <is>
          <t>Cheque E *MAV171001512</t>
        </is>
      </c>
      <c r="C789" s="1" t="n"/>
      <c r="D789" s="1" t="n"/>
      <c r="E789" s="1" t="n"/>
      <c r="F789" s="22" t="inlineStr">
        <is>
          <t>● Tasa fija</t>
        </is>
      </c>
      <c r="G789" s="23" t="n">
        <v>0.03</v>
      </c>
      <c r="H789" s="1" t="n"/>
    </row>
    <row r="790">
      <c r="A790" s="1" t="n"/>
      <c r="B790" s="12" t="inlineStr">
        <is>
          <t>Cheque E *MAV021001462</t>
        </is>
      </c>
      <c r="C790" s="1" t="n"/>
      <c r="D790" s="1" t="n"/>
      <c r="E790" s="1" t="n"/>
      <c r="F790" s="20" t="inlineStr">
        <is>
          <t>● Tasa fija</t>
        </is>
      </c>
      <c r="G790" s="13" t="n">
        <v>0.03</v>
      </c>
      <c r="H790" s="1" t="n"/>
    </row>
    <row r="791">
      <c r="A791" s="1" t="n"/>
      <c r="B791" s="21" t="inlineStr">
        <is>
          <t>Cheque E *MAV021001463</t>
        </is>
      </c>
      <c r="C791" s="1" t="n"/>
      <c r="D791" s="1" t="n"/>
      <c r="E791" s="1" t="n"/>
      <c r="F791" s="22" t="inlineStr">
        <is>
          <t>● Tasa fija</t>
        </is>
      </c>
      <c r="G791" s="23" t="n">
        <v>0.03</v>
      </c>
      <c r="H791" s="1" t="n"/>
    </row>
    <row r="792">
      <c r="A792" s="1" t="n"/>
      <c r="B792" s="12" t="inlineStr">
        <is>
          <t>Cheque E *MAV021001464</t>
        </is>
      </c>
      <c r="C792" s="1" t="n"/>
      <c r="D792" s="1" t="n"/>
      <c r="E792" s="1" t="n"/>
      <c r="F792" s="20" t="inlineStr">
        <is>
          <t>● Tasa fija</t>
        </is>
      </c>
      <c r="G792" s="13" t="n">
        <v>0.03</v>
      </c>
      <c r="H792" s="1" t="n"/>
    </row>
    <row r="793">
      <c r="A793" s="1" t="n"/>
      <c r="B793" s="21" t="inlineStr">
        <is>
          <t>Cheque E *MAV031001404</t>
        </is>
      </c>
      <c r="C793" s="1" t="n"/>
      <c r="D793" s="1" t="n"/>
      <c r="E793" s="1" t="n"/>
      <c r="F793" s="22" t="inlineStr">
        <is>
          <t>● Tasa fija</t>
        </is>
      </c>
      <c r="G793" s="23" t="n">
        <v>0.03</v>
      </c>
      <c r="H793" s="1" t="n"/>
    </row>
    <row r="794">
      <c r="A794" s="1" t="n"/>
      <c r="B794" s="12" t="inlineStr">
        <is>
          <t>Cheque E *MAV131001980</t>
        </is>
      </c>
      <c r="C794" s="1" t="n"/>
      <c r="D794" s="1" t="n"/>
      <c r="E794" s="1" t="n"/>
      <c r="F794" s="20" t="inlineStr">
        <is>
          <t>● Tasa fija</t>
        </is>
      </c>
      <c r="G794" s="13" t="n">
        <v>0.03</v>
      </c>
      <c r="H794" s="1" t="n"/>
    </row>
    <row r="795">
      <c r="A795" s="1" t="n"/>
      <c r="B795" s="21" t="inlineStr">
        <is>
          <t>Cheque E *MAV031001399</t>
        </is>
      </c>
      <c r="C795" s="1" t="n"/>
      <c r="D795" s="1" t="n"/>
      <c r="E795" s="1" t="n"/>
      <c r="F795" s="22" t="inlineStr">
        <is>
          <t>● Tasa fija</t>
        </is>
      </c>
      <c r="G795" s="23" t="n">
        <v>0.03</v>
      </c>
      <c r="H795" s="1" t="n"/>
    </row>
    <row r="796">
      <c r="A796" s="1" t="n"/>
      <c r="B796" s="12" t="inlineStr">
        <is>
          <t>Cheque E *MAV151001816</t>
        </is>
      </c>
      <c r="C796" s="1" t="n"/>
      <c r="D796" s="1" t="n"/>
      <c r="E796" s="1" t="n"/>
      <c r="F796" s="20" t="inlineStr">
        <is>
          <t>● Tasa fija</t>
        </is>
      </c>
      <c r="G796" s="13" t="n">
        <v>0.03</v>
      </c>
      <c r="H796" s="1" t="n"/>
    </row>
    <row r="797">
      <c r="A797" s="1" t="n"/>
      <c r="B797" s="21" t="inlineStr">
        <is>
          <t>Cheque E *MAV071001510</t>
        </is>
      </c>
      <c r="C797" s="1" t="n"/>
      <c r="D797" s="1" t="n"/>
      <c r="E797" s="1" t="n"/>
      <c r="F797" s="22" t="inlineStr">
        <is>
          <t>● Tasa fija</t>
        </is>
      </c>
      <c r="G797" s="23" t="n">
        <v>0.03</v>
      </c>
      <c r="H797" s="1" t="n"/>
    </row>
    <row r="798">
      <c r="A798" s="1" t="n"/>
      <c r="B798" s="12" t="inlineStr">
        <is>
          <t>Cheque E *MAV110901839</t>
        </is>
      </c>
      <c r="C798" s="1" t="n"/>
      <c r="D798" s="1" t="n"/>
      <c r="E798" s="1" t="n"/>
      <c r="F798" s="20" t="inlineStr">
        <is>
          <t>● Tasa fija</t>
        </is>
      </c>
      <c r="G798" s="13" t="n">
        <v>0.03</v>
      </c>
      <c r="H798" s="1" t="n"/>
    </row>
    <row r="799">
      <c r="A799" s="1" t="n"/>
      <c r="B799" s="21" t="inlineStr">
        <is>
          <t>Cheque E *MAV190901514</t>
        </is>
      </c>
      <c r="C799" s="1" t="n"/>
      <c r="D799" s="1" t="n"/>
      <c r="E799" s="1" t="n"/>
      <c r="F799" s="22" t="inlineStr">
        <is>
          <t>● Tasa fija</t>
        </is>
      </c>
      <c r="G799" s="23" t="n">
        <v>0.03</v>
      </c>
      <c r="H799" s="1" t="n"/>
    </row>
    <row r="800">
      <c r="A800" s="1" t="n"/>
      <c r="B800" s="12" t="inlineStr">
        <is>
          <t>Cheque E *MAV100901952</t>
        </is>
      </c>
      <c r="C800" s="1" t="n"/>
      <c r="D800" s="1" t="n"/>
      <c r="E800" s="1" t="n"/>
      <c r="F800" s="20" t="inlineStr">
        <is>
          <t>● Tasa fija</t>
        </is>
      </c>
      <c r="G800" s="13" t="n">
        <v>0.03</v>
      </c>
      <c r="H800" s="1" t="n"/>
    </row>
    <row r="801">
      <c r="A801" s="1" t="n"/>
      <c r="B801" s="21" t="inlineStr">
        <is>
          <t>Cheque E *MAV180901878</t>
        </is>
      </c>
      <c r="C801" s="1" t="n"/>
      <c r="D801" s="1" t="n"/>
      <c r="E801" s="1" t="n"/>
      <c r="F801" s="22" t="inlineStr">
        <is>
          <t>● Tasa fija</t>
        </is>
      </c>
      <c r="G801" s="23" t="n">
        <v>0.03</v>
      </c>
      <c r="H801" s="1" t="n"/>
    </row>
    <row r="802">
      <c r="A802" s="1" t="n"/>
      <c r="B802" s="12" t="inlineStr">
        <is>
          <t>Cheque E *MAV240201197</t>
        </is>
      </c>
      <c r="C802" s="1" t="n"/>
      <c r="D802" s="1" t="n"/>
      <c r="E802" s="1" t="n"/>
      <c r="F802" s="20" t="inlineStr">
        <is>
          <t>● Tasa fija</t>
        </is>
      </c>
      <c r="G802" s="13" t="n">
        <v>0.03</v>
      </c>
      <c r="H802" s="1" t="n"/>
    </row>
    <row r="803">
      <c r="A803" s="1" t="n"/>
      <c r="B803" s="21" t="inlineStr">
        <is>
          <t>Cheque E *MAV240901488</t>
        </is>
      </c>
      <c r="C803" s="1" t="n"/>
      <c r="D803" s="1" t="n"/>
      <c r="E803" s="1" t="n"/>
      <c r="F803" s="22" t="inlineStr">
        <is>
          <t>● Tasa fija</t>
        </is>
      </c>
      <c r="G803" s="23" t="n">
        <v>0.03</v>
      </c>
      <c r="H803" s="1" t="n"/>
    </row>
    <row r="804">
      <c r="A804" s="1" t="n"/>
      <c r="B804" s="12" t="inlineStr">
        <is>
          <t>Cheque E *MAV260901533</t>
        </is>
      </c>
      <c r="C804" s="1" t="n"/>
      <c r="D804" s="1" t="n"/>
      <c r="E804" s="1" t="n"/>
      <c r="F804" s="20" t="inlineStr">
        <is>
          <t>● Tasa fija</t>
        </is>
      </c>
      <c r="G804" s="13" t="n">
        <v>0.03</v>
      </c>
      <c r="H804" s="1" t="n"/>
    </row>
    <row r="805">
      <c r="A805" s="1" t="n"/>
      <c r="B805" s="21" t="inlineStr">
        <is>
          <t>Cheque E *MAV221001305</t>
        </is>
      </c>
      <c r="C805" s="1" t="n"/>
      <c r="D805" s="1" t="n"/>
      <c r="E805" s="1" t="n"/>
      <c r="F805" s="22" t="inlineStr">
        <is>
          <t>● Tasa fija</t>
        </is>
      </c>
      <c r="G805" s="23" t="n">
        <v>0.03</v>
      </c>
      <c r="H805" s="1" t="n"/>
    </row>
    <row r="806">
      <c r="A806" s="1" t="n"/>
      <c r="B806" s="12" t="inlineStr">
        <is>
          <t>Cheque E *MAV231001507</t>
        </is>
      </c>
      <c r="C806" s="1" t="n"/>
      <c r="D806" s="1" t="n"/>
      <c r="E806" s="1" t="n"/>
      <c r="F806" s="20" t="inlineStr">
        <is>
          <t>● Tasa fija</t>
        </is>
      </c>
      <c r="G806" s="13" t="n">
        <v>0.03</v>
      </c>
      <c r="H806" s="1" t="n"/>
    </row>
    <row r="807">
      <c r="A807" s="1" t="n"/>
      <c r="B807" s="21" t="inlineStr">
        <is>
          <t>Cheque E *MAV261001142</t>
        </is>
      </c>
      <c r="C807" s="1" t="n"/>
      <c r="D807" s="1" t="n"/>
      <c r="E807" s="1" t="n"/>
      <c r="F807" s="22" t="inlineStr">
        <is>
          <t>● Tasa fija</t>
        </is>
      </c>
      <c r="G807" s="23" t="n">
        <v>0.03</v>
      </c>
      <c r="H807" s="1" t="n"/>
    </row>
    <row r="808">
      <c r="A808" s="1" t="n"/>
      <c r="B808" s="12" t="inlineStr">
        <is>
          <t>Cheque E *MAV140901804</t>
        </is>
      </c>
      <c r="C808" s="1" t="n"/>
      <c r="D808" s="1" t="n"/>
      <c r="E808" s="1" t="n"/>
      <c r="F808" s="20" t="inlineStr">
        <is>
          <t>● Tasa fija</t>
        </is>
      </c>
      <c r="G808" s="13" t="n">
        <v>0.03</v>
      </c>
      <c r="H808" s="1" t="n"/>
    </row>
    <row r="809">
      <c r="A809" s="1" t="n"/>
      <c r="B809" s="21" t="inlineStr">
        <is>
          <t>Cheque E *MAV250901790</t>
        </is>
      </c>
      <c r="C809" s="1" t="n"/>
      <c r="D809" s="1" t="n"/>
      <c r="E809" s="1" t="n"/>
      <c r="F809" s="22" t="inlineStr">
        <is>
          <t>● Tasa fija</t>
        </is>
      </c>
      <c r="G809" s="23" t="n">
        <v>0.03</v>
      </c>
      <c r="H809" s="1" t="n"/>
    </row>
    <row r="810">
      <c r="A810" s="1" t="n"/>
      <c r="B810" s="12" t="inlineStr">
        <is>
          <t>Cheque E *MAV251001289</t>
        </is>
      </c>
      <c r="C810" s="1" t="n"/>
      <c r="D810" s="1" t="n"/>
      <c r="E810" s="1" t="n"/>
      <c r="F810" s="20" t="inlineStr">
        <is>
          <t>● Tasa fija</t>
        </is>
      </c>
      <c r="G810" s="13" t="n">
        <v>0.03</v>
      </c>
      <c r="H810" s="1" t="n"/>
    </row>
    <row r="811">
      <c r="A811" s="1" t="n"/>
      <c r="B811" s="21" t="inlineStr">
        <is>
          <t>Cheque E *MAV241101373</t>
        </is>
      </c>
      <c r="C811" s="1" t="n"/>
      <c r="D811" s="1" t="n"/>
      <c r="E811" s="1" t="n"/>
      <c r="F811" s="22" t="inlineStr">
        <is>
          <t>● Tasa fija</t>
        </is>
      </c>
      <c r="G811" s="23" t="n">
        <v>0.03</v>
      </c>
      <c r="H811" s="1" t="n"/>
    </row>
    <row r="812">
      <c r="A812" s="1" t="n"/>
      <c r="B812" s="12" t="inlineStr">
        <is>
          <t>Cheque E *MAV250901813</t>
        </is>
      </c>
      <c r="C812" s="1" t="n"/>
      <c r="D812" s="1" t="n"/>
      <c r="E812" s="1" t="n"/>
      <c r="F812" s="20" t="inlineStr">
        <is>
          <t>● Tasa fija</t>
        </is>
      </c>
      <c r="G812" s="13" t="n">
        <v>0.03</v>
      </c>
      <c r="H812" s="1" t="n"/>
    </row>
    <row r="813">
      <c r="A813" s="1" t="n"/>
      <c r="B813" s="21" t="inlineStr">
        <is>
          <t>Cheque E *MAV160901841</t>
        </is>
      </c>
      <c r="C813" s="1" t="n"/>
      <c r="D813" s="1" t="n"/>
      <c r="E813" s="1" t="n"/>
      <c r="F813" s="22" t="inlineStr">
        <is>
          <t>● Tasa fija</t>
        </is>
      </c>
      <c r="G813" s="23" t="n">
        <v>0.03</v>
      </c>
      <c r="H813" s="1" t="n"/>
    </row>
    <row r="814">
      <c r="A814" s="1" t="n"/>
      <c r="B814" s="12" t="inlineStr">
        <is>
          <t>Cheque E *MAV181101333</t>
        </is>
      </c>
      <c r="C814" s="1" t="n"/>
      <c r="D814" s="1" t="n"/>
      <c r="E814" s="1" t="n"/>
      <c r="F814" s="20" t="inlineStr">
        <is>
          <t>● Tasa fija</t>
        </is>
      </c>
      <c r="G814" s="13" t="n">
        <v>0.03</v>
      </c>
      <c r="H814" s="1" t="n"/>
    </row>
    <row r="815">
      <c r="A815" s="1" t="n"/>
      <c r="B815" s="21" t="inlineStr">
        <is>
          <t>Cheque E *MAV160901835</t>
        </is>
      </c>
      <c r="C815" s="1" t="n"/>
      <c r="D815" s="1" t="n"/>
      <c r="E815" s="1" t="n"/>
      <c r="F815" s="22" t="inlineStr">
        <is>
          <t>● Tasa fija</t>
        </is>
      </c>
      <c r="G815" s="23" t="n">
        <v>0.03</v>
      </c>
      <c r="H815" s="1" t="n"/>
    </row>
    <row r="816">
      <c r="A816" s="1" t="n"/>
      <c r="B816" s="12" t="inlineStr">
        <is>
          <t>Cheque E *MAV160901836</t>
        </is>
      </c>
      <c r="C816" s="1" t="n"/>
      <c r="D816" s="1" t="n"/>
      <c r="E816" s="1" t="n"/>
      <c r="F816" s="20" t="inlineStr">
        <is>
          <t>● Tasa fija</t>
        </is>
      </c>
      <c r="G816" s="13" t="n">
        <v>0.03</v>
      </c>
      <c r="H816" s="1" t="n"/>
    </row>
    <row r="817">
      <c r="A817" s="1" t="n"/>
      <c r="B817" s="21" t="inlineStr">
        <is>
          <t>Cheque E *MAV160901837</t>
        </is>
      </c>
      <c r="C817" s="1" t="n"/>
      <c r="D817" s="1" t="n"/>
      <c r="E817" s="1" t="n"/>
      <c r="F817" s="22" t="inlineStr">
        <is>
          <t>● Tasa fija</t>
        </is>
      </c>
      <c r="G817" s="23" t="n">
        <v>0.03</v>
      </c>
      <c r="H817" s="1" t="n"/>
    </row>
    <row r="818">
      <c r="A818" s="1" t="n"/>
      <c r="B818" s="12" t="inlineStr">
        <is>
          <t>Cheque E *MAV160901838</t>
        </is>
      </c>
      <c r="C818" s="1" t="n"/>
      <c r="D818" s="1" t="n"/>
      <c r="E818" s="1" t="n"/>
      <c r="F818" s="20" t="inlineStr">
        <is>
          <t>● Tasa fija</t>
        </is>
      </c>
      <c r="G818" s="13" t="n">
        <v>0.03</v>
      </c>
      <c r="H818" s="1" t="n"/>
    </row>
    <row r="819">
      <c r="A819" s="1" t="n"/>
      <c r="B819" s="21" t="inlineStr">
        <is>
          <t>Cheque E *MAV300902775</t>
        </is>
      </c>
      <c r="C819" s="1" t="n"/>
      <c r="D819" s="1" t="n"/>
      <c r="E819" s="1" t="n"/>
      <c r="F819" s="22" t="inlineStr">
        <is>
          <t>● Tasa fija</t>
        </is>
      </c>
      <c r="G819" s="23" t="n">
        <v>0.03</v>
      </c>
      <c r="H819" s="1" t="n"/>
    </row>
    <row r="820">
      <c r="A820" s="1" t="n"/>
      <c r="B820" s="12" t="inlineStr">
        <is>
          <t>Cheque E *MAV100901935</t>
        </is>
      </c>
      <c r="C820" s="1" t="n"/>
      <c r="D820" s="1" t="n"/>
      <c r="E820" s="1" t="n"/>
      <c r="F820" s="20" t="inlineStr">
        <is>
          <t>● Tasa fija</t>
        </is>
      </c>
      <c r="G820" s="13" t="n">
        <v>0.03</v>
      </c>
      <c r="H820" s="1" t="n"/>
    </row>
    <row r="821">
      <c r="A821" s="1" t="n"/>
      <c r="B821" s="21" t="inlineStr">
        <is>
          <t>Cheque E *MAV190901503</t>
        </is>
      </c>
      <c r="C821" s="1" t="n"/>
      <c r="D821" s="1" t="n"/>
      <c r="E821" s="1" t="n"/>
      <c r="F821" s="22" t="inlineStr">
        <is>
          <t>● Tasa fija</t>
        </is>
      </c>
      <c r="G821" s="23" t="n">
        <v>0.03</v>
      </c>
      <c r="H821" s="1" t="n"/>
    </row>
    <row r="822">
      <c r="A822" s="1" t="n"/>
      <c r="B822" s="12" t="inlineStr">
        <is>
          <t>Cheque E *MAV290901584</t>
        </is>
      </c>
      <c r="C822" s="1" t="n"/>
      <c r="D822" s="1" t="n"/>
      <c r="E822" s="1" t="n"/>
      <c r="F822" s="20" t="inlineStr">
        <is>
          <t>● Tasa fija</t>
        </is>
      </c>
      <c r="G822" s="13" t="n">
        <v>0.03</v>
      </c>
      <c r="H822" s="1" t="n"/>
    </row>
    <row r="823">
      <c r="A823" s="1" t="n"/>
      <c r="B823" s="21" t="inlineStr">
        <is>
          <t>Cheque E *MAV100901897</t>
        </is>
      </c>
      <c r="C823" s="1" t="n"/>
      <c r="D823" s="1" t="n"/>
      <c r="E823" s="1" t="n"/>
      <c r="F823" s="22" t="inlineStr">
        <is>
          <t>● Tasa fija</t>
        </is>
      </c>
      <c r="G823" s="23" t="n">
        <v>0.03</v>
      </c>
      <c r="H823" s="1" t="n"/>
    </row>
    <row r="824">
      <c r="A824" s="1" t="n"/>
      <c r="B824" s="12" t="inlineStr">
        <is>
          <t>Cheque E *MAV200901537</t>
        </is>
      </c>
      <c r="C824" s="1" t="n"/>
      <c r="D824" s="1" t="n"/>
      <c r="E824" s="1" t="n"/>
      <c r="F824" s="20" t="inlineStr">
        <is>
          <t>● Tasa fija</t>
        </is>
      </c>
      <c r="G824" s="13" t="n">
        <v>0.03</v>
      </c>
      <c r="H824" s="1" t="n"/>
    </row>
    <row r="825">
      <c r="A825" s="1" t="n"/>
      <c r="B825" s="21" t="inlineStr">
        <is>
          <t>Cheque E *MAV291001256</t>
        </is>
      </c>
      <c r="C825" s="1" t="n"/>
      <c r="D825" s="1" t="n"/>
      <c r="E825" s="1" t="n"/>
      <c r="F825" s="22" t="inlineStr">
        <is>
          <t>● Tasa fija</t>
        </is>
      </c>
      <c r="G825" s="23" t="n">
        <v>0.03</v>
      </c>
      <c r="H825" s="1" t="n"/>
    </row>
    <row r="826">
      <c r="A826" s="1" t="n"/>
      <c r="B826" s="12" t="inlineStr">
        <is>
          <t>Cheque E *MAV051001348</t>
        </is>
      </c>
      <c r="C826" s="1" t="n"/>
      <c r="D826" s="1" t="n"/>
      <c r="E826" s="1" t="n"/>
      <c r="F826" s="20" t="inlineStr">
        <is>
          <t>● Tasa fija</t>
        </is>
      </c>
      <c r="G826" s="13" t="n">
        <v>0.03</v>
      </c>
      <c r="H826" s="1" t="n"/>
    </row>
    <row r="827">
      <c r="A827" s="1" t="n"/>
      <c r="B827" s="21" t="inlineStr">
        <is>
          <t>Cheque E *MAV071001427</t>
        </is>
      </c>
      <c r="C827" s="1" t="n"/>
      <c r="D827" s="1" t="n"/>
      <c r="E827" s="1" t="n"/>
      <c r="F827" s="22" t="inlineStr">
        <is>
          <t>● Tasa fija</t>
        </is>
      </c>
      <c r="G827" s="23" t="n">
        <v>0.03</v>
      </c>
      <c r="H827" s="1" t="n"/>
    </row>
    <row r="828">
      <c r="A828" s="1" t="n"/>
      <c r="B828" s="12" t="inlineStr">
        <is>
          <t>Cheque E *MAV061001517</t>
        </is>
      </c>
      <c r="C828" s="1" t="n"/>
      <c r="D828" s="1" t="n"/>
      <c r="E828" s="1" t="n"/>
      <c r="F828" s="20" t="inlineStr">
        <is>
          <t>● Tasa fija</t>
        </is>
      </c>
      <c r="G828" s="13" t="n">
        <v>0.03</v>
      </c>
      <c r="H828" s="1" t="n"/>
    </row>
    <row r="829">
      <c r="A829" s="1" t="n"/>
      <c r="B829" s="21" t="inlineStr">
        <is>
          <t>Cheque E *MAV081001327</t>
        </is>
      </c>
      <c r="C829" s="1" t="n"/>
      <c r="D829" s="1" t="n"/>
      <c r="E829" s="1" t="n"/>
      <c r="F829" s="22" t="inlineStr">
        <is>
          <t>● Tasa fija</t>
        </is>
      </c>
      <c r="G829" s="23" t="n">
        <v>0.03</v>
      </c>
      <c r="H829" s="1" t="n"/>
    </row>
    <row r="830">
      <c r="A830" s="1" t="n"/>
      <c r="B830" s="12" t="inlineStr">
        <is>
          <t>Cheque E *MAV161001359</t>
        </is>
      </c>
      <c r="C830" s="1" t="n"/>
      <c r="D830" s="1" t="n"/>
      <c r="E830" s="1" t="n"/>
      <c r="F830" s="20" t="inlineStr">
        <is>
          <t>● Tasa fija</t>
        </is>
      </c>
      <c r="G830" s="13" t="n">
        <v>0.03</v>
      </c>
      <c r="H830" s="1" t="n"/>
    </row>
    <row r="831">
      <c r="A831" s="1" t="n"/>
      <c r="B831" s="21" t="inlineStr">
        <is>
          <t>Cheque E *MAV160901801</t>
        </is>
      </c>
      <c r="C831" s="1" t="n"/>
      <c r="D831" s="1" t="n"/>
      <c r="E831" s="1" t="n"/>
      <c r="F831" s="22" t="inlineStr">
        <is>
          <t>● Tasa fija</t>
        </is>
      </c>
      <c r="G831" s="23" t="n">
        <v>0.03</v>
      </c>
      <c r="H831" s="1" t="n"/>
    </row>
    <row r="832">
      <c r="A832" s="1" t="n"/>
      <c r="B832" s="12" t="inlineStr">
        <is>
          <t>Cheque E *MAV191001053</t>
        </is>
      </c>
      <c r="C832" s="1" t="n"/>
      <c r="D832" s="1" t="n"/>
      <c r="E832" s="1" t="n"/>
      <c r="F832" s="20" t="inlineStr">
        <is>
          <t>● Tasa fija</t>
        </is>
      </c>
      <c r="G832" s="13" t="n">
        <v>0.03</v>
      </c>
      <c r="H832" s="1" t="n"/>
    </row>
    <row r="833">
      <c r="A833" s="1" t="n"/>
      <c r="B833" s="21" t="inlineStr">
        <is>
          <t>Cheque E *MAV201001795</t>
        </is>
      </c>
      <c r="C833" s="1" t="n"/>
      <c r="D833" s="1" t="n"/>
      <c r="E833" s="1" t="n"/>
      <c r="F833" s="22" t="inlineStr">
        <is>
          <t>● Tasa fija</t>
        </is>
      </c>
      <c r="G833" s="23" t="n">
        <v>0.03</v>
      </c>
      <c r="H833" s="1" t="n"/>
    </row>
    <row r="834">
      <c r="A834" s="1" t="n"/>
      <c r="B834" s="12" t="inlineStr">
        <is>
          <t>Cheque E *MAV250901675</t>
        </is>
      </c>
      <c r="C834" s="1" t="n"/>
      <c r="D834" s="1" t="n"/>
      <c r="E834" s="1" t="n"/>
      <c r="F834" s="20" t="inlineStr">
        <is>
          <t>● Tasa fija</t>
        </is>
      </c>
      <c r="G834" s="13" t="n">
        <v>0.03</v>
      </c>
      <c r="H834" s="1" t="n"/>
    </row>
    <row r="835">
      <c r="A835" s="1" t="n"/>
      <c r="B835" s="21" t="inlineStr">
        <is>
          <t>Cheque E *MAV011001405</t>
        </is>
      </c>
      <c r="C835" s="1" t="n"/>
      <c r="D835" s="1" t="n"/>
      <c r="E835" s="1" t="n"/>
      <c r="F835" s="22" t="inlineStr">
        <is>
          <t>● Tasa fija</t>
        </is>
      </c>
      <c r="G835" s="23" t="n">
        <v>0.03</v>
      </c>
      <c r="H835" s="1" t="n"/>
    </row>
    <row r="836">
      <c r="A836" s="1" t="n"/>
      <c r="B836" s="12" t="inlineStr">
        <is>
          <t>Cheque E *MAV300902698</t>
        </is>
      </c>
      <c r="C836" s="1" t="n"/>
      <c r="D836" s="1" t="n"/>
      <c r="E836" s="1" t="n"/>
      <c r="F836" s="20" t="inlineStr">
        <is>
          <t>● Tasa fija</t>
        </is>
      </c>
      <c r="G836" s="13" t="n">
        <v>0.03</v>
      </c>
      <c r="H836" s="1" t="n"/>
    </row>
    <row r="837">
      <c r="A837" s="1" t="n"/>
      <c r="B837" s="21" t="inlineStr">
        <is>
          <t>Cheque E *MAV280901320</t>
        </is>
      </c>
      <c r="C837" s="1" t="n"/>
      <c r="D837" s="1" t="n"/>
      <c r="E837" s="1" t="n"/>
      <c r="F837" s="22" t="inlineStr">
        <is>
          <t>● Tasa fija</t>
        </is>
      </c>
      <c r="G837" s="23" t="n">
        <v>0.03</v>
      </c>
      <c r="H837" s="1" t="n"/>
    </row>
    <row r="838">
      <c r="A838" s="1" t="n"/>
      <c r="B838" s="12" t="inlineStr">
        <is>
          <t>Cheque E *MAV150902229</t>
        </is>
      </c>
      <c r="C838" s="1" t="n"/>
      <c r="D838" s="1" t="n"/>
      <c r="E838" s="1" t="n"/>
      <c r="F838" s="20" t="inlineStr">
        <is>
          <t>● Tasa fija</t>
        </is>
      </c>
      <c r="G838" s="13" t="n">
        <v>0.03</v>
      </c>
      <c r="H838" s="1" t="n"/>
    </row>
    <row r="839">
      <c r="A839" s="1" t="n"/>
      <c r="B839" s="21" t="inlineStr">
        <is>
          <t>Cheque E *MAV021001274</t>
        </is>
      </c>
      <c r="C839" s="1" t="n"/>
      <c r="D839" s="1" t="n"/>
      <c r="E839" s="1" t="n"/>
      <c r="F839" s="22" t="inlineStr">
        <is>
          <t>● Tasa fija</t>
        </is>
      </c>
      <c r="G839" s="23" t="n">
        <v>0.03</v>
      </c>
      <c r="H839" s="1" t="n"/>
    </row>
    <row r="840">
      <c r="A840" s="1" t="n"/>
      <c r="B840" s="12" t="inlineStr">
        <is>
          <t>Cheque E *MAV260901451</t>
        </is>
      </c>
      <c r="C840" s="1" t="n"/>
      <c r="D840" s="1" t="n"/>
      <c r="E840" s="1" t="n"/>
      <c r="F840" s="20" t="inlineStr">
        <is>
          <t>● Tasa fija</t>
        </is>
      </c>
      <c r="G840" s="13" t="n">
        <v>0.03</v>
      </c>
      <c r="H840" s="1" t="n"/>
    </row>
    <row r="841">
      <c r="A841" s="1" t="n"/>
      <c r="B841" s="21" t="inlineStr">
        <is>
          <t>Cheque E *MAV260901452</t>
        </is>
      </c>
      <c r="C841" s="1" t="n"/>
      <c r="D841" s="1" t="n"/>
      <c r="E841" s="1" t="n"/>
      <c r="F841" s="22" t="inlineStr">
        <is>
          <t>● Tasa fija</t>
        </is>
      </c>
      <c r="G841" s="23" t="n">
        <v>0.03</v>
      </c>
      <c r="H841" s="1" t="n"/>
    </row>
    <row r="842">
      <c r="A842" s="1" t="n"/>
      <c r="B842" s="12" t="inlineStr">
        <is>
          <t>Cheque E *MAV260901453</t>
        </is>
      </c>
      <c r="C842" s="1" t="n"/>
      <c r="D842" s="1" t="n"/>
      <c r="E842" s="1" t="n"/>
      <c r="F842" s="20" t="inlineStr">
        <is>
          <t>● Tasa fija</t>
        </is>
      </c>
      <c r="G842" s="13" t="n">
        <v>0.03</v>
      </c>
      <c r="H842" s="1" t="n"/>
    </row>
    <row r="843">
      <c r="A843" s="1" t="n"/>
      <c r="B843" s="21" t="inlineStr">
        <is>
          <t>Cheque E *MAV260901454</t>
        </is>
      </c>
      <c r="C843" s="1" t="n"/>
      <c r="D843" s="1" t="n"/>
      <c r="E843" s="1" t="n"/>
      <c r="F843" s="22" t="inlineStr">
        <is>
          <t>● Tasa fija</t>
        </is>
      </c>
      <c r="G843" s="23" t="n">
        <v>0.03</v>
      </c>
      <c r="H843" s="1" t="n"/>
    </row>
    <row r="844">
      <c r="A844" s="1" t="n"/>
      <c r="B844" s="12" t="inlineStr">
        <is>
          <t>Cheque E *MAV171001447</t>
        </is>
      </c>
      <c r="C844" s="1" t="n"/>
      <c r="D844" s="1" t="n"/>
      <c r="E844" s="1" t="n"/>
      <c r="F844" s="20" t="inlineStr">
        <is>
          <t>● Tasa fija</t>
        </is>
      </c>
      <c r="G844" s="13" t="n">
        <v>0.03</v>
      </c>
      <c r="H844" s="1" t="n"/>
    </row>
    <row r="845">
      <c r="A845" s="1" t="n"/>
      <c r="B845" s="21" t="inlineStr">
        <is>
          <t>Cheque E *MAV211001370</t>
        </is>
      </c>
      <c r="C845" s="1" t="n"/>
      <c r="D845" s="1" t="n"/>
      <c r="E845" s="1" t="n"/>
      <c r="F845" s="22" t="inlineStr">
        <is>
          <t>● Tasa fija</t>
        </is>
      </c>
      <c r="G845" s="23" t="n">
        <v>0.03</v>
      </c>
      <c r="H845" s="1" t="n"/>
    </row>
    <row r="846">
      <c r="A846" s="1" t="n"/>
      <c r="B846" s="12" t="inlineStr">
        <is>
          <t>Cheque E *MAV190901413</t>
        </is>
      </c>
      <c r="C846" s="1" t="n"/>
      <c r="D846" s="1" t="n"/>
      <c r="E846" s="1" t="n"/>
      <c r="F846" s="20" t="inlineStr">
        <is>
          <t>● Tasa fija</t>
        </is>
      </c>
      <c r="G846" s="13" t="n">
        <v>0.03</v>
      </c>
      <c r="H846" s="1" t="n"/>
    </row>
    <row r="847">
      <c r="A847" s="1" t="n"/>
      <c r="B847" s="21" t="inlineStr">
        <is>
          <t>Cheque E *MAV011101232</t>
        </is>
      </c>
      <c r="C847" s="1" t="n"/>
      <c r="D847" s="1" t="n"/>
      <c r="E847" s="1" t="n"/>
      <c r="F847" s="22" t="inlineStr">
        <is>
          <t>● Tasa fija</t>
        </is>
      </c>
      <c r="G847" s="23" t="n">
        <v>0.03</v>
      </c>
      <c r="H847" s="1" t="n"/>
    </row>
    <row r="848">
      <c r="A848" s="1" t="n"/>
      <c r="B848" s="12" t="inlineStr">
        <is>
          <t>Factura E %COC180900002</t>
        </is>
      </c>
      <c r="C848" s="1" t="n"/>
      <c r="D848" s="1" t="n"/>
      <c r="E848" s="1" t="n"/>
      <c r="F848" s="20" t="inlineStr">
        <is>
          <t>● Tasa fija</t>
        </is>
      </c>
      <c r="G848" s="13" t="n">
        <v>0.03</v>
      </c>
      <c r="H848" s="1" t="n"/>
    </row>
    <row r="849">
      <c r="A849" s="1" t="n"/>
      <c r="B849" s="21" t="inlineStr">
        <is>
          <t>Factura E %COC210900001</t>
        </is>
      </c>
      <c r="C849" s="1" t="n"/>
      <c r="D849" s="1" t="n"/>
      <c r="E849" s="1" t="n"/>
      <c r="F849" s="22" t="inlineStr">
        <is>
          <t>● Tasa fija</t>
        </is>
      </c>
      <c r="G849" s="23" t="n">
        <v>0.03</v>
      </c>
      <c r="H849" s="1" t="n"/>
    </row>
    <row r="850">
      <c r="A850" s="1" t="n"/>
      <c r="B850" s="12" t="inlineStr">
        <is>
          <t>Cheque E *MAV180901660</t>
        </is>
      </c>
      <c r="C850" s="1" t="n"/>
      <c r="D850" s="1" t="n"/>
      <c r="E850" s="1" t="n"/>
      <c r="F850" s="20" t="inlineStr">
        <is>
          <t>● Tasa fija</t>
        </is>
      </c>
      <c r="G850" s="13" t="n">
        <v>0.02</v>
      </c>
      <c r="H850" s="1" t="n"/>
    </row>
    <row r="851">
      <c r="A851" s="1" t="n"/>
      <c r="B851" s="21" t="inlineStr">
        <is>
          <t>Cheque E *MAV131001761</t>
        </is>
      </c>
      <c r="C851" s="1" t="n"/>
      <c r="D851" s="1" t="n"/>
      <c r="E851" s="1" t="n"/>
      <c r="F851" s="22" t="inlineStr">
        <is>
          <t>● Tasa fija</t>
        </is>
      </c>
      <c r="G851" s="23" t="n">
        <v>0.02</v>
      </c>
      <c r="H851" s="1" t="n"/>
    </row>
    <row r="852">
      <c r="A852" s="1" t="n"/>
      <c r="B852" s="12" t="inlineStr">
        <is>
          <t>Cheque E *MAV251001244</t>
        </is>
      </c>
      <c r="C852" s="1" t="n"/>
      <c r="D852" s="1" t="n"/>
      <c r="E852" s="1" t="n"/>
      <c r="F852" s="20" t="inlineStr">
        <is>
          <t>● Tasa fija</t>
        </is>
      </c>
      <c r="G852" s="13" t="n">
        <v>0.02</v>
      </c>
      <c r="H852" s="1" t="n"/>
    </row>
    <row r="853">
      <c r="A853" s="1" t="n"/>
      <c r="B853" s="21" t="inlineStr">
        <is>
          <t>Cheque E *MAV120901746</t>
        </is>
      </c>
      <c r="C853" s="1" t="n"/>
      <c r="D853" s="1" t="n"/>
      <c r="E853" s="1" t="n"/>
      <c r="F853" s="22" t="inlineStr">
        <is>
          <t>● Tasa fija</t>
        </is>
      </c>
      <c r="G853" s="23" t="n">
        <v>0.02</v>
      </c>
      <c r="H853" s="1" t="n"/>
    </row>
    <row r="854">
      <c r="A854" s="1" t="n"/>
      <c r="B854" s="12" t="inlineStr">
        <is>
          <t>Cheque E *MAV100901838</t>
        </is>
      </c>
      <c r="C854" s="1" t="n"/>
      <c r="D854" s="1" t="n"/>
      <c r="E854" s="1" t="n"/>
      <c r="F854" s="20" t="inlineStr">
        <is>
          <t>● Tasa fija</t>
        </is>
      </c>
      <c r="G854" s="13" t="n">
        <v>0.02</v>
      </c>
      <c r="H854" s="1" t="n"/>
    </row>
    <row r="855">
      <c r="A855" s="1" t="n"/>
      <c r="B855" s="21" t="inlineStr">
        <is>
          <t>Cheque E *MAV180901679</t>
        </is>
      </c>
      <c r="C855" s="1" t="n"/>
      <c r="D855" s="1" t="n"/>
      <c r="E855" s="1" t="n"/>
      <c r="F855" s="22" t="inlineStr">
        <is>
          <t>● Tasa fija</t>
        </is>
      </c>
      <c r="G855" s="23" t="n">
        <v>0.02</v>
      </c>
      <c r="H855" s="1" t="n"/>
    </row>
    <row r="856">
      <c r="A856" s="1" t="n"/>
      <c r="B856" s="12" t="inlineStr">
        <is>
          <t>Cheque E *MAV021001276</t>
        </is>
      </c>
      <c r="C856" s="1" t="n"/>
      <c r="D856" s="1" t="n"/>
      <c r="E856" s="1" t="n"/>
      <c r="F856" s="20" t="inlineStr">
        <is>
          <t>● Tasa fija</t>
        </is>
      </c>
      <c r="G856" s="13" t="n">
        <v>0.02</v>
      </c>
      <c r="H856" s="1" t="n"/>
    </row>
    <row r="857">
      <c r="A857" s="1" t="n"/>
      <c r="B857" s="21" t="inlineStr">
        <is>
          <t>Cheque E *MAV091001504</t>
        </is>
      </c>
      <c r="C857" s="1" t="n"/>
      <c r="D857" s="1" t="n"/>
      <c r="E857" s="1" t="n"/>
      <c r="F857" s="22" t="inlineStr">
        <is>
          <t>● Tasa fija</t>
        </is>
      </c>
      <c r="G857" s="23" t="n">
        <v>0.02</v>
      </c>
      <c r="H857" s="1" t="n"/>
    </row>
    <row r="858">
      <c r="A858" s="1" t="n"/>
      <c r="B858" s="12" t="inlineStr">
        <is>
          <t>Cheque E *MAV250901630</t>
        </is>
      </c>
      <c r="C858" s="1" t="n"/>
      <c r="D858" s="1" t="n"/>
      <c r="E858" s="1" t="n"/>
      <c r="F858" s="20" t="inlineStr">
        <is>
          <t>● Tasa fija</t>
        </is>
      </c>
      <c r="G858" s="13" t="n">
        <v>0.02</v>
      </c>
      <c r="H858" s="1" t="n"/>
    </row>
    <row r="859">
      <c r="A859" s="1" t="n"/>
      <c r="B859" s="21" t="inlineStr">
        <is>
          <t>Cheque E *MAV111201259</t>
        </is>
      </c>
      <c r="C859" s="1" t="n"/>
      <c r="D859" s="1" t="n"/>
      <c r="E859" s="1" t="n"/>
      <c r="F859" s="22" t="inlineStr">
        <is>
          <t>● Tasa fija</t>
        </is>
      </c>
      <c r="G859" s="23" t="n">
        <v>0.02</v>
      </c>
      <c r="H859" s="1" t="n"/>
    </row>
    <row r="860">
      <c r="A860" s="1" t="n"/>
      <c r="B860" s="12" t="inlineStr">
        <is>
          <t>Cheque E *MAV201001761</t>
        </is>
      </c>
      <c r="C860" s="1" t="n"/>
      <c r="D860" s="1" t="n"/>
      <c r="E860" s="1" t="n"/>
      <c r="F860" s="20" t="inlineStr">
        <is>
          <t>● Tasa fija</t>
        </is>
      </c>
      <c r="G860" s="13" t="n">
        <v>0.02</v>
      </c>
      <c r="H860" s="1" t="n"/>
    </row>
    <row r="861">
      <c r="A861" s="1" t="n"/>
      <c r="B861" s="21" t="inlineStr">
        <is>
          <t>Cheque E *MAV131101208</t>
        </is>
      </c>
      <c r="C861" s="1" t="n"/>
      <c r="D861" s="1" t="n"/>
      <c r="E861" s="1" t="n"/>
      <c r="F861" s="22" t="inlineStr">
        <is>
          <t>● Tasa fija</t>
        </is>
      </c>
      <c r="G861" s="23" t="n">
        <v>0.02</v>
      </c>
      <c r="H861" s="1" t="n"/>
    </row>
    <row r="862">
      <c r="A862" s="1" t="n"/>
      <c r="B862" s="12" t="inlineStr">
        <is>
          <t>Cheque E *MAV130901180</t>
        </is>
      </c>
      <c r="C862" s="1" t="n"/>
      <c r="D862" s="1" t="n"/>
      <c r="E862" s="1" t="n"/>
      <c r="F862" s="20" t="inlineStr">
        <is>
          <t>● Tasa fija</t>
        </is>
      </c>
      <c r="G862" s="13" t="n">
        <v>0.02</v>
      </c>
      <c r="H862" s="1" t="n"/>
    </row>
    <row r="863">
      <c r="A863" s="1" t="n"/>
      <c r="B863" s="21" t="inlineStr">
        <is>
          <t>Cheque E *MAV100901849</t>
        </is>
      </c>
      <c r="C863" s="1" t="n"/>
      <c r="D863" s="1" t="n"/>
      <c r="E863" s="1" t="n"/>
      <c r="F863" s="22" t="inlineStr">
        <is>
          <t>● Tasa fija</t>
        </is>
      </c>
      <c r="G863" s="23" t="n">
        <v>0.02</v>
      </c>
      <c r="H863" s="1" t="n"/>
    </row>
    <row r="864">
      <c r="A864" s="1" t="n"/>
      <c r="B864" s="12" t="inlineStr">
        <is>
          <t>Cheque E *MAV231001386</t>
        </is>
      </c>
      <c r="C864" s="1" t="n"/>
      <c r="D864" s="1" t="n"/>
      <c r="E864" s="1" t="n"/>
      <c r="F864" s="20" t="inlineStr">
        <is>
          <t>● Tasa fija</t>
        </is>
      </c>
      <c r="G864" s="13" t="n">
        <v>0.02</v>
      </c>
      <c r="H864" s="1" t="n"/>
    </row>
    <row r="865">
      <c r="A865" s="1" t="n"/>
      <c r="B865" s="21" t="inlineStr">
        <is>
          <t>Cheque E *MAV110901718</t>
        </is>
      </c>
      <c r="C865" s="1" t="n"/>
      <c r="D865" s="1" t="n"/>
      <c r="E865" s="1" t="n"/>
      <c r="F865" s="22" t="inlineStr">
        <is>
          <t>● Tasa fija</t>
        </is>
      </c>
      <c r="G865" s="23" t="n">
        <v>0.02</v>
      </c>
      <c r="H865" s="1" t="n"/>
    </row>
    <row r="866">
      <c r="A866" s="1" t="n"/>
      <c r="B866" s="12" t="inlineStr">
        <is>
          <t>Cheque E *MAV161201301</t>
        </is>
      </c>
      <c r="C866" s="1" t="n"/>
      <c r="D866" s="1" t="n"/>
      <c r="E866" s="1" t="n"/>
      <c r="F866" s="20" t="inlineStr">
        <is>
          <t>● Tasa fija</t>
        </is>
      </c>
      <c r="G866" s="13" t="n">
        <v>0.02</v>
      </c>
      <c r="H866" s="1" t="n"/>
    </row>
    <row r="867">
      <c r="A867" s="1" t="n"/>
      <c r="B867" s="21" t="inlineStr">
        <is>
          <t>Cheque E *MAV231201308</t>
        </is>
      </c>
      <c r="C867" s="1" t="n"/>
      <c r="D867" s="1" t="n"/>
      <c r="E867" s="1" t="n"/>
      <c r="F867" s="22" t="inlineStr">
        <is>
          <t>● Tasa fija</t>
        </is>
      </c>
      <c r="G867" s="23" t="n">
        <v>0.02</v>
      </c>
      <c r="H867" s="1" t="n"/>
    </row>
    <row r="868">
      <c r="A868" s="1" t="n"/>
      <c r="B868" s="12" t="inlineStr">
        <is>
          <t>Cheque E *MAV301201517</t>
        </is>
      </c>
      <c r="C868" s="1" t="n"/>
      <c r="D868" s="1" t="n"/>
      <c r="E868" s="1" t="n"/>
      <c r="F868" s="20" t="inlineStr">
        <is>
          <t>● Tasa fija</t>
        </is>
      </c>
      <c r="G868" s="13" t="n">
        <v>0.02</v>
      </c>
      <c r="H868" s="1" t="n"/>
    </row>
    <row r="869">
      <c r="A869" s="1" t="n"/>
      <c r="B869" s="21" t="inlineStr">
        <is>
          <t>Cheque E *MAV060101225</t>
        </is>
      </c>
      <c r="C869" s="1" t="n"/>
      <c r="D869" s="1" t="n"/>
      <c r="E869" s="1" t="n"/>
      <c r="F869" s="22" t="inlineStr">
        <is>
          <t>● Tasa fija</t>
        </is>
      </c>
      <c r="G869" s="23" t="n">
        <v>0.02</v>
      </c>
      <c r="H869" s="1" t="n"/>
    </row>
    <row r="870">
      <c r="A870" s="1" t="n"/>
      <c r="B870" s="12" t="inlineStr">
        <is>
          <t>Cheque E *MAV060101226</t>
        </is>
      </c>
      <c r="C870" s="1" t="n"/>
      <c r="D870" s="1" t="n"/>
      <c r="E870" s="1" t="n"/>
      <c r="F870" s="20" t="inlineStr">
        <is>
          <t>● Tasa fija</t>
        </is>
      </c>
      <c r="G870" s="13" t="n">
        <v>0.02</v>
      </c>
      <c r="H870" s="1" t="n"/>
    </row>
    <row r="871">
      <c r="A871" s="1" t="n"/>
      <c r="B871" s="21" t="inlineStr">
        <is>
          <t>Cheque E *MAV130101261</t>
        </is>
      </c>
      <c r="C871" s="1" t="n"/>
      <c r="D871" s="1" t="n"/>
      <c r="E871" s="1" t="n"/>
      <c r="F871" s="22" t="inlineStr">
        <is>
          <t>● Tasa fija</t>
        </is>
      </c>
      <c r="G871" s="23" t="n">
        <v>0.02</v>
      </c>
      <c r="H871" s="1" t="n"/>
    </row>
    <row r="872">
      <c r="A872" s="1" t="n"/>
      <c r="B872" s="12" t="inlineStr">
        <is>
          <t>Cheque E *MAV130101263</t>
        </is>
      </c>
      <c r="C872" s="1" t="n"/>
      <c r="D872" s="1" t="n"/>
      <c r="E872" s="1" t="n"/>
      <c r="F872" s="20" t="inlineStr">
        <is>
          <t>● Tasa fija</t>
        </is>
      </c>
      <c r="G872" s="13" t="n">
        <v>0.02</v>
      </c>
      <c r="H872" s="1" t="n"/>
    </row>
    <row r="873">
      <c r="A873" s="1" t="n"/>
      <c r="B873" s="21" t="inlineStr">
        <is>
          <t>Cheque E *MAV130101264</t>
        </is>
      </c>
      <c r="C873" s="1" t="n"/>
      <c r="D873" s="1" t="n"/>
      <c r="E873" s="1" t="n"/>
      <c r="F873" s="22" t="inlineStr">
        <is>
          <t>● Tasa fija</t>
        </is>
      </c>
      <c r="G873" s="23" t="n">
        <v>0.02</v>
      </c>
      <c r="H873" s="1" t="n"/>
    </row>
    <row r="874">
      <c r="A874" s="1" t="n"/>
      <c r="B874" s="12" t="inlineStr">
        <is>
          <t>Cheque E *MAV161201303</t>
        </is>
      </c>
      <c r="C874" s="1" t="n"/>
      <c r="D874" s="1" t="n"/>
      <c r="E874" s="1" t="n"/>
      <c r="F874" s="20" t="inlineStr">
        <is>
          <t>● Tasa fija</t>
        </is>
      </c>
      <c r="G874" s="13" t="n">
        <v>0.02</v>
      </c>
      <c r="H874" s="1" t="n"/>
    </row>
    <row r="875">
      <c r="A875" s="1" t="n"/>
      <c r="B875" s="21" t="inlineStr">
        <is>
          <t>Cheque E *MAV231201309</t>
        </is>
      </c>
      <c r="C875" s="1" t="n"/>
      <c r="D875" s="1" t="n"/>
      <c r="E875" s="1" t="n"/>
      <c r="F875" s="22" t="inlineStr">
        <is>
          <t>● Tasa fija</t>
        </is>
      </c>
      <c r="G875" s="23" t="n">
        <v>0.02</v>
      </c>
      <c r="H875" s="1" t="n"/>
    </row>
    <row r="876">
      <c r="A876" s="1" t="n"/>
      <c r="B876" s="12" t="inlineStr">
        <is>
          <t>Cheque E *MAV301201518</t>
        </is>
      </c>
      <c r="C876" s="1" t="n"/>
      <c r="D876" s="1" t="n"/>
      <c r="E876" s="1" t="n"/>
      <c r="F876" s="20" t="inlineStr">
        <is>
          <t>● Tasa fija</t>
        </is>
      </c>
      <c r="G876" s="13" t="n">
        <v>0.02</v>
      </c>
      <c r="H876" s="1" t="n"/>
    </row>
    <row r="877">
      <c r="A877" s="1" t="n"/>
      <c r="B877" s="21" t="inlineStr">
        <is>
          <t>Cheque E *MAV191001069</t>
        </is>
      </c>
      <c r="C877" s="1" t="n"/>
      <c r="D877" s="1" t="n"/>
      <c r="E877" s="1" t="n"/>
      <c r="F877" s="22" t="inlineStr">
        <is>
          <t>● Tasa fija</t>
        </is>
      </c>
      <c r="G877" s="23" t="n">
        <v>0.02</v>
      </c>
      <c r="H877" s="1" t="n"/>
    </row>
    <row r="878">
      <c r="A878" s="1" t="n"/>
      <c r="B878" s="12" t="inlineStr">
        <is>
          <t>Cheque E *MAV211001448</t>
        </is>
      </c>
      <c r="C878" s="1" t="n"/>
      <c r="D878" s="1" t="n"/>
      <c r="E878" s="1" t="n"/>
      <c r="F878" s="20" t="inlineStr">
        <is>
          <t>● Tasa fija</t>
        </is>
      </c>
      <c r="G878" s="13" t="n">
        <v>0.02</v>
      </c>
      <c r="H878" s="1" t="n"/>
    </row>
    <row r="879">
      <c r="A879" s="1" t="n"/>
      <c r="B879" s="21" t="inlineStr">
        <is>
          <t>Cheque E *MAV241001363</t>
        </is>
      </c>
      <c r="C879" s="1" t="n"/>
      <c r="D879" s="1" t="n"/>
      <c r="E879" s="1" t="n"/>
      <c r="F879" s="22" t="inlineStr">
        <is>
          <t>● Tasa fija</t>
        </is>
      </c>
      <c r="G879" s="23" t="n">
        <v>0.02</v>
      </c>
      <c r="H879" s="1" t="n"/>
    </row>
    <row r="880">
      <c r="A880" s="1" t="n"/>
      <c r="B880" s="12" t="inlineStr">
        <is>
          <t>Cheque E *MAV271001500</t>
        </is>
      </c>
      <c r="C880" s="1" t="n"/>
      <c r="D880" s="1" t="n"/>
      <c r="E880" s="1" t="n"/>
      <c r="F880" s="20" t="inlineStr">
        <is>
          <t>● Tasa fija</t>
        </is>
      </c>
      <c r="G880" s="13" t="n">
        <v>0.02</v>
      </c>
      <c r="H880" s="1" t="n"/>
    </row>
    <row r="881">
      <c r="A881" s="1" t="n"/>
      <c r="B881" s="21" t="inlineStr">
        <is>
          <t>Cheque E *MAV231001472</t>
        </is>
      </c>
      <c r="C881" s="1" t="n"/>
      <c r="D881" s="1" t="n"/>
      <c r="E881" s="1" t="n"/>
      <c r="F881" s="22" t="inlineStr">
        <is>
          <t>● Tasa fija</t>
        </is>
      </c>
      <c r="G881" s="23" t="n">
        <v>0.02</v>
      </c>
      <c r="H881" s="1" t="n"/>
    </row>
    <row r="882">
      <c r="A882" s="1" t="n"/>
      <c r="B882" s="12" t="inlineStr">
        <is>
          <t>Cheque E *MAV131001857</t>
        </is>
      </c>
      <c r="C882" s="1" t="n"/>
      <c r="D882" s="1" t="n"/>
      <c r="E882" s="1" t="n"/>
      <c r="F882" s="20" t="inlineStr">
        <is>
          <t>● Tasa fija</t>
        </is>
      </c>
      <c r="G882" s="13" t="n">
        <v>0.02</v>
      </c>
      <c r="H882" s="1" t="n"/>
    </row>
    <row r="883">
      <c r="A883" s="1" t="n"/>
      <c r="B883" s="21" t="inlineStr">
        <is>
          <t>Cheque E *MAV170901504</t>
        </is>
      </c>
      <c r="C883" s="1" t="n"/>
      <c r="D883" s="1" t="n"/>
      <c r="E883" s="1" t="n"/>
      <c r="F883" s="22" t="inlineStr">
        <is>
          <t>● Tasa fija</t>
        </is>
      </c>
      <c r="G883" s="23" t="n">
        <v>0.02</v>
      </c>
      <c r="H883" s="1" t="n"/>
    </row>
    <row r="884">
      <c r="A884" s="1" t="n"/>
      <c r="B884" s="12" t="inlineStr">
        <is>
          <t>Cheque E *MAV100901902</t>
        </is>
      </c>
      <c r="C884" s="1" t="n"/>
      <c r="D884" s="1" t="n"/>
      <c r="E884" s="1" t="n"/>
      <c r="F884" s="20" t="inlineStr">
        <is>
          <t>● Tasa fija</t>
        </is>
      </c>
      <c r="G884" s="13" t="n">
        <v>0.02</v>
      </c>
      <c r="H884" s="1" t="n"/>
    </row>
    <row r="885">
      <c r="A885" s="1" t="n"/>
      <c r="B885" s="21" t="inlineStr">
        <is>
          <t>Cheque E *MAV100901903</t>
        </is>
      </c>
      <c r="C885" s="1" t="n"/>
      <c r="D885" s="1" t="n"/>
      <c r="E885" s="1" t="n"/>
      <c r="F885" s="22" t="inlineStr">
        <is>
          <t>● Tasa fija</t>
        </is>
      </c>
      <c r="G885" s="23" t="n">
        <v>0.02</v>
      </c>
      <c r="H885" s="1" t="n"/>
    </row>
    <row r="886">
      <c r="A886" s="1" t="n"/>
      <c r="B886" s="12" t="inlineStr">
        <is>
          <t>Cheque E *MAV100901909</t>
        </is>
      </c>
      <c r="C886" s="1" t="n"/>
      <c r="D886" s="1" t="n"/>
      <c r="E886" s="1" t="n"/>
      <c r="F886" s="20" t="inlineStr">
        <is>
          <t>● Tasa fija</t>
        </is>
      </c>
      <c r="G886" s="13" t="n">
        <v>0.02</v>
      </c>
      <c r="H886" s="1" t="n"/>
    </row>
    <row r="887">
      <c r="A887" s="1" t="n"/>
      <c r="B887" s="21" t="inlineStr">
        <is>
          <t>Cheque E *MAV170901510</t>
        </is>
      </c>
      <c r="C887" s="1" t="n"/>
      <c r="D887" s="1" t="n"/>
      <c r="E887" s="1" t="n"/>
      <c r="F887" s="22" t="inlineStr">
        <is>
          <t>● Tasa fija</t>
        </is>
      </c>
      <c r="G887" s="23" t="n">
        <v>0.02</v>
      </c>
      <c r="H887" s="1" t="n"/>
    </row>
    <row r="888">
      <c r="A888" s="1" t="n"/>
      <c r="B888" s="12" t="inlineStr">
        <is>
          <t>Cheque E *MAV140901791</t>
        </is>
      </c>
      <c r="C888" s="1" t="n"/>
      <c r="D888" s="1" t="n"/>
      <c r="E888" s="1" t="n"/>
      <c r="F888" s="20" t="inlineStr">
        <is>
          <t>● Tasa fija</t>
        </is>
      </c>
      <c r="G888" s="13" t="n">
        <v>0.02</v>
      </c>
      <c r="H888" s="1" t="n"/>
    </row>
    <row r="889">
      <c r="A889" s="1" t="n"/>
      <c r="B889" s="21" t="inlineStr">
        <is>
          <t>Cheque MAVR231000066</t>
        </is>
      </c>
      <c r="C889" s="1" t="n"/>
      <c r="D889" s="1" t="n"/>
      <c r="E889" s="1" t="n"/>
      <c r="F889" s="22" t="inlineStr">
        <is>
          <t>● Tasa fija</t>
        </is>
      </c>
      <c r="G889" s="23" t="n">
        <v>0.02</v>
      </c>
      <c r="H889" s="1" t="n"/>
    </row>
    <row r="890">
      <c r="A890" s="1" t="n"/>
      <c r="B890" s="12" t="inlineStr">
        <is>
          <t>Cheque E *MAV120901791</t>
        </is>
      </c>
      <c r="C890" s="1" t="n"/>
      <c r="D890" s="1" t="n"/>
      <c r="E890" s="1" t="n"/>
      <c r="F890" s="20" t="inlineStr">
        <is>
          <t>● Tasa fija</t>
        </is>
      </c>
      <c r="G890" s="13" t="n">
        <v>0.02</v>
      </c>
      <c r="H890" s="1" t="n"/>
    </row>
    <row r="891">
      <c r="A891" s="1" t="n"/>
      <c r="B891" s="21" t="inlineStr">
        <is>
          <t>Cheque E *MAV120901792</t>
        </is>
      </c>
      <c r="C891" s="1" t="n"/>
      <c r="D891" s="1" t="n"/>
      <c r="E891" s="1" t="n"/>
      <c r="F891" s="22" t="inlineStr">
        <is>
          <t>● Tasa fija</t>
        </is>
      </c>
      <c r="G891" s="23" t="n">
        <v>0.02</v>
      </c>
      <c r="H891" s="1" t="n"/>
    </row>
    <row r="892">
      <c r="A892" s="1" t="n"/>
      <c r="B892" s="12" t="inlineStr">
        <is>
          <t>Cheque E *MAV091201442</t>
        </is>
      </c>
      <c r="C892" s="1" t="n"/>
      <c r="D892" s="1" t="n"/>
      <c r="E892" s="1" t="n"/>
      <c r="F892" s="20" t="inlineStr">
        <is>
          <t>● Tasa fija</t>
        </is>
      </c>
      <c r="G892" s="13" t="n">
        <v>0.02</v>
      </c>
      <c r="H892" s="1" t="n"/>
    </row>
    <row r="893">
      <c r="A893" s="1" t="n"/>
      <c r="B893" s="21" t="inlineStr">
        <is>
          <t>Cheque E *MAV071200878</t>
        </is>
      </c>
      <c r="C893" s="1" t="n"/>
      <c r="D893" s="1" t="n"/>
      <c r="E893" s="1" t="n"/>
      <c r="F893" s="22" t="inlineStr">
        <is>
          <t>● Tasa fija</t>
        </is>
      </c>
      <c r="G893" s="23" t="n">
        <v>0.02</v>
      </c>
      <c r="H893" s="1" t="n"/>
    </row>
    <row r="894">
      <c r="A894" s="1" t="n"/>
      <c r="B894" s="12" t="inlineStr">
        <is>
          <t>Cheque E *MAV141201136</t>
        </is>
      </c>
      <c r="C894" s="1" t="n"/>
      <c r="D894" s="1" t="n"/>
      <c r="E894" s="1" t="n"/>
      <c r="F894" s="20" t="inlineStr">
        <is>
          <t>● Tasa fija</t>
        </is>
      </c>
      <c r="G894" s="13" t="n">
        <v>0.02</v>
      </c>
      <c r="H894" s="1" t="n"/>
    </row>
    <row r="895">
      <c r="A895" s="1" t="n"/>
      <c r="B895" s="21" t="inlineStr">
        <is>
          <t>Cheque E *MAV211200990</t>
        </is>
      </c>
      <c r="C895" s="1" t="n"/>
      <c r="D895" s="1" t="n"/>
      <c r="E895" s="1" t="n"/>
      <c r="F895" s="22" t="inlineStr">
        <is>
          <t>● Tasa fija</t>
        </is>
      </c>
      <c r="G895" s="23" t="n">
        <v>0.02</v>
      </c>
      <c r="H895" s="1" t="n"/>
    </row>
    <row r="896">
      <c r="A896" s="1" t="n"/>
      <c r="B896" s="12" t="inlineStr">
        <is>
          <t>Cheque E *MAV281200979</t>
        </is>
      </c>
      <c r="C896" s="1" t="n"/>
      <c r="D896" s="1" t="n"/>
      <c r="E896" s="1" t="n"/>
      <c r="F896" s="20" t="inlineStr">
        <is>
          <t>● Tasa fija</t>
        </is>
      </c>
      <c r="G896" s="13" t="n">
        <v>0.02</v>
      </c>
      <c r="H896" s="1" t="n"/>
    </row>
    <row r="897">
      <c r="A897" s="1" t="n"/>
      <c r="B897" s="21" t="inlineStr">
        <is>
          <t>Cheque E *MAV301101854</t>
        </is>
      </c>
      <c r="C897" s="1" t="n"/>
      <c r="D897" s="1" t="n"/>
      <c r="E897" s="1" t="n"/>
      <c r="F897" s="22" t="inlineStr">
        <is>
          <t>● Tasa fija</t>
        </is>
      </c>
      <c r="G897" s="23" t="n">
        <v>0.02</v>
      </c>
      <c r="H897" s="1" t="n"/>
    </row>
    <row r="898">
      <c r="A898" s="1" t="n"/>
      <c r="B898" s="12" t="inlineStr">
        <is>
          <t>Cheque E *MAV110901758</t>
        </is>
      </c>
      <c r="C898" s="1" t="n"/>
      <c r="D898" s="1" t="n"/>
      <c r="E898" s="1" t="n"/>
      <c r="F898" s="20" t="inlineStr">
        <is>
          <t>● Tasa fija</t>
        </is>
      </c>
      <c r="G898" s="13" t="n">
        <v>0.02</v>
      </c>
      <c r="H898" s="1" t="n"/>
    </row>
    <row r="899">
      <c r="A899" s="1" t="n"/>
      <c r="B899" s="21" t="inlineStr">
        <is>
          <t>Cheque E *MAV111001029</t>
        </is>
      </c>
      <c r="C899" s="1" t="n"/>
      <c r="D899" s="1" t="n"/>
      <c r="E899" s="1" t="n"/>
      <c r="F899" s="22" t="inlineStr">
        <is>
          <t>● Tasa fija</t>
        </is>
      </c>
      <c r="G899" s="23" t="n">
        <v>0.02</v>
      </c>
      <c r="H899" s="1" t="n"/>
    </row>
    <row r="900">
      <c r="A900" s="1" t="n"/>
      <c r="B900" s="12" t="inlineStr">
        <is>
          <t>Cheque E *MAV131001835</t>
        </is>
      </c>
      <c r="C900" s="1" t="n"/>
      <c r="D900" s="1" t="n"/>
      <c r="E900" s="1" t="n"/>
      <c r="F900" s="20" t="inlineStr">
        <is>
          <t>● Tasa fija</t>
        </is>
      </c>
      <c r="G900" s="13" t="n">
        <v>0.02</v>
      </c>
      <c r="H900" s="1" t="n"/>
    </row>
    <row r="901">
      <c r="A901" s="1" t="n"/>
      <c r="B901" s="21" t="inlineStr">
        <is>
          <t>Cheque E *MAV121001073</t>
        </is>
      </c>
      <c r="C901" s="1" t="n"/>
      <c r="D901" s="1" t="n"/>
      <c r="E901" s="1" t="n"/>
      <c r="F901" s="22" t="inlineStr">
        <is>
          <t>● Tasa fija</t>
        </is>
      </c>
      <c r="G901" s="23" t="n">
        <v>0.02</v>
      </c>
      <c r="H901" s="1" t="n"/>
    </row>
    <row r="902">
      <c r="A902" s="1" t="n"/>
      <c r="B902" s="12" t="inlineStr">
        <is>
          <t>Cheque E *MAV110901757</t>
        </is>
      </c>
      <c r="C902" s="1" t="n"/>
      <c r="D902" s="1" t="n"/>
      <c r="E902" s="1" t="n"/>
      <c r="F902" s="20" t="inlineStr">
        <is>
          <t>● Tasa fija</t>
        </is>
      </c>
      <c r="G902" s="13" t="n">
        <v>0.02</v>
      </c>
      <c r="H902" s="1" t="n"/>
    </row>
    <row r="903">
      <c r="A903" s="1" t="n"/>
      <c r="B903" s="21" t="inlineStr">
        <is>
          <t>Cheque E *MAV111001028</t>
        </is>
      </c>
      <c r="C903" s="1" t="n"/>
      <c r="D903" s="1" t="n"/>
      <c r="E903" s="1" t="n"/>
      <c r="F903" s="22" t="inlineStr">
        <is>
          <t>● Tasa fija</t>
        </is>
      </c>
      <c r="G903" s="23" t="n">
        <v>0.02</v>
      </c>
      <c r="H903" s="1" t="n"/>
    </row>
    <row r="904">
      <c r="A904" s="1" t="n"/>
      <c r="B904" s="12" t="inlineStr">
        <is>
          <t>Cheque E *MAV011101245</t>
        </is>
      </c>
      <c r="C904" s="1" t="n"/>
      <c r="D904" s="1" t="n"/>
      <c r="E904" s="1" t="n"/>
      <c r="F904" s="20" t="inlineStr">
        <is>
          <t>● Tasa fija</t>
        </is>
      </c>
      <c r="G904" s="13" t="n">
        <v>0.02</v>
      </c>
      <c r="H904" s="1" t="n"/>
    </row>
    <row r="905">
      <c r="A905" s="1" t="n"/>
      <c r="B905" s="21" t="inlineStr">
        <is>
          <t>Cheque E *MAV121101343</t>
        </is>
      </c>
      <c r="C905" s="1" t="n"/>
      <c r="D905" s="1" t="n"/>
      <c r="E905" s="1" t="n"/>
      <c r="F905" s="22" t="inlineStr">
        <is>
          <t>● Tasa fija</t>
        </is>
      </c>
      <c r="G905" s="23" t="n">
        <v>0.02</v>
      </c>
      <c r="H905" s="1" t="n"/>
    </row>
    <row r="906">
      <c r="A906" s="1" t="n"/>
      <c r="B906" s="12" t="inlineStr">
        <is>
          <t>Cheque E *MAV011001381</t>
        </is>
      </c>
      <c r="C906" s="1" t="n"/>
      <c r="D906" s="1" t="n"/>
      <c r="E906" s="1" t="n"/>
      <c r="F906" s="20" t="inlineStr">
        <is>
          <t>● Tasa fija</t>
        </is>
      </c>
      <c r="G906" s="13" t="n">
        <v>0.02</v>
      </c>
      <c r="H906" s="1" t="n"/>
    </row>
    <row r="907">
      <c r="A907" s="1" t="n"/>
      <c r="B907" s="21" t="inlineStr">
        <is>
          <t>Cheque E *MAV110901753</t>
        </is>
      </c>
      <c r="C907" s="1" t="n"/>
      <c r="D907" s="1" t="n"/>
      <c r="E907" s="1" t="n"/>
      <c r="F907" s="22" t="inlineStr">
        <is>
          <t>● Tasa fija</t>
        </is>
      </c>
      <c r="G907" s="23" t="n">
        <v>0.02</v>
      </c>
      <c r="H907" s="1" t="n"/>
    </row>
    <row r="908">
      <c r="A908" s="1" t="n"/>
      <c r="B908" s="12" t="inlineStr">
        <is>
          <t>Cheque E *MAV111001026</t>
        </is>
      </c>
      <c r="C908" s="1" t="n"/>
      <c r="D908" s="1" t="n"/>
      <c r="E908" s="1" t="n"/>
      <c r="F908" s="20" t="inlineStr">
        <is>
          <t>● Tasa fija</t>
        </is>
      </c>
      <c r="G908" s="13" t="n">
        <v>0.02</v>
      </c>
      <c r="H908" s="1" t="n"/>
    </row>
    <row r="909">
      <c r="A909" s="1" t="n"/>
      <c r="B909" s="21" t="inlineStr">
        <is>
          <t>Cheque E *MAV190901455</t>
        </is>
      </c>
      <c r="C909" s="1" t="n"/>
      <c r="D909" s="1" t="n"/>
      <c r="E909" s="1" t="n"/>
      <c r="F909" s="22" t="inlineStr">
        <is>
          <t>● Tasa fija</t>
        </is>
      </c>
      <c r="G909" s="23" t="n">
        <v>0.02</v>
      </c>
      <c r="H909" s="1" t="n"/>
    </row>
    <row r="910">
      <c r="A910" s="1" t="n"/>
      <c r="B910" s="12" t="inlineStr">
        <is>
          <t>Cheque E *MAV021001330</t>
        </is>
      </c>
      <c r="C910" s="1" t="n"/>
      <c r="D910" s="1" t="n"/>
      <c r="E910" s="1" t="n"/>
      <c r="F910" s="20" t="inlineStr">
        <is>
          <t>● Tasa fija</t>
        </is>
      </c>
      <c r="G910" s="13" t="n">
        <v>0.02</v>
      </c>
      <c r="H910" s="1" t="n"/>
    </row>
    <row r="911">
      <c r="A911" s="1" t="n"/>
      <c r="B911" s="21" t="inlineStr">
        <is>
          <t>Cheque E *MAV250901724</t>
        </is>
      </c>
      <c r="C911" s="1" t="n"/>
      <c r="D911" s="1" t="n"/>
      <c r="E911" s="1" t="n"/>
      <c r="F911" s="22" t="inlineStr">
        <is>
          <t>● Tasa fija</t>
        </is>
      </c>
      <c r="G911" s="23" t="n">
        <v>0.02</v>
      </c>
      <c r="H911" s="1" t="n"/>
    </row>
    <row r="912">
      <c r="A912" s="1" t="n"/>
      <c r="B912" s="12" t="inlineStr">
        <is>
          <t>Cheque E *MAV071001425</t>
        </is>
      </c>
      <c r="C912" s="1" t="n"/>
      <c r="D912" s="1" t="n"/>
      <c r="E912" s="1" t="n"/>
      <c r="F912" s="20" t="inlineStr">
        <is>
          <t>● Tasa fija</t>
        </is>
      </c>
      <c r="G912" s="13" t="n">
        <v>0.02</v>
      </c>
      <c r="H912" s="1" t="n"/>
    </row>
    <row r="913">
      <c r="A913" s="1" t="n"/>
      <c r="B913" s="21" t="inlineStr">
        <is>
          <t>Cheque E *MAV081001320</t>
        </is>
      </c>
      <c r="C913" s="1" t="n"/>
      <c r="D913" s="1" t="n"/>
      <c r="E913" s="1" t="n"/>
      <c r="F913" s="22" t="inlineStr">
        <is>
          <t>● Tasa fija</t>
        </is>
      </c>
      <c r="G913" s="23" t="n">
        <v>0.02</v>
      </c>
      <c r="H913" s="1" t="n"/>
    </row>
    <row r="914">
      <c r="A914" s="1" t="n"/>
      <c r="B914" s="12" t="inlineStr">
        <is>
          <t>Cheque E *MAV091001568</t>
        </is>
      </c>
      <c r="C914" s="1" t="n"/>
      <c r="D914" s="1" t="n"/>
      <c r="E914" s="1" t="n"/>
      <c r="F914" s="20" t="inlineStr">
        <is>
          <t>● Tasa fija</t>
        </is>
      </c>
      <c r="G914" s="13" t="n">
        <v>0.02</v>
      </c>
      <c r="H914" s="1" t="n"/>
    </row>
    <row r="915">
      <c r="A915" s="1" t="n"/>
      <c r="B915" s="21" t="inlineStr">
        <is>
          <t>Cheque E *MAV240901435</t>
        </is>
      </c>
      <c r="C915" s="1" t="n"/>
      <c r="D915" s="1" t="n"/>
      <c r="E915" s="1" t="n"/>
      <c r="F915" s="22" t="inlineStr">
        <is>
          <t>● Tasa fija</t>
        </is>
      </c>
      <c r="G915" s="23" t="n">
        <v>0.02</v>
      </c>
      <c r="H915" s="1" t="n"/>
    </row>
    <row r="916">
      <c r="A916" s="1" t="n"/>
      <c r="B916" s="12" t="inlineStr">
        <is>
          <t>Cheque E *MAV180901856</t>
        </is>
      </c>
      <c r="C916" s="1" t="n"/>
      <c r="D916" s="1" t="n"/>
      <c r="E916" s="1" t="n"/>
      <c r="F916" s="20" t="inlineStr">
        <is>
          <t>● Tasa fija</t>
        </is>
      </c>
      <c r="G916" s="13" t="n">
        <v>0.02</v>
      </c>
      <c r="H916" s="1" t="n"/>
    </row>
    <row r="917">
      <c r="A917" s="1" t="n"/>
      <c r="B917" s="21" t="inlineStr">
        <is>
          <t>Cheque E *MAV190901506</t>
        </is>
      </c>
      <c r="C917" s="1" t="n"/>
      <c r="D917" s="1" t="n"/>
      <c r="E917" s="1" t="n"/>
      <c r="F917" s="22" t="inlineStr">
        <is>
          <t>● Tasa fija</t>
        </is>
      </c>
      <c r="G917" s="23" t="n">
        <v>0.02</v>
      </c>
      <c r="H917" s="1" t="n"/>
    </row>
    <row r="918">
      <c r="A918" s="1" t="n"/>
      <c r="B918" s="12" t="inlineStr">
        <is>
          <t>Cheque E *MAV180901863</t>
        </is>
      </c>
      <c r="C918" s="1" t="n"/>
      <c r="D918" s="1" t="n"/>
      <c r="E918" s="1" t="n"/>
      <c r="F918" s="20" t="inlineStr">
        <is>
          <t>● Tasa fija</t>
        </is>
      </c>
      <c r="G918" s="13" t="n">
        <v>0.02</v>
      </c>
      <c r="H918" s="1" t="n"/>
    </row>
    <row r="919">
      <c r="A919" s="1" t="n"/>
      <c r="B919" s="21" t="inlineStr">
        <is>
          <t>Cheque E *MAV271001534</t>
        </is>
      </c>
      <c r="C919" s="1" t="n"/>
      <c r="D919" s="1" t="n"/>
      <c r="E919" s="1" t="n"/>
      <c r="F919" s="22" t="inlineStr">
        <is>
          <t>● Tasa fija</t>
        </is>
      </c>
      <c r="G919" s="23" t="n">
        <v>0.02</v>
      </c>
      <c r="H919" s="1" t="n"/>
    </row>
    <row r="920">
      <c r="A920" s="1" t="n"/>
      <c r="B920" s="12" t="inlineStr">
        <is>
          <t>Cheque E *MAV210901461</t>
        </is>
      </c>
      <c r="C920" s="1" t="n"/>
      <c r="D920" s="1" t="n"/>
      <c r="E920" s="1" t="n"/>
      <c r="F920" s="20" t="inlineStr">
        <is>
          <t>● Tasa fija</t>
        </is>
      </c>
      <c r="G920" s="13" t="n">
        <v>0.02</v>
      </c>
      <c r="H920" s="1" t="n"/>
    </row>
    <row r="921">
      <c r="A921" s="1" t="n"/>
      <c r="B921" s="21" t="inlineStr">
        <is>
          <t>Cheque MAVR220900103</t>
        </is>
      </c>
      <c r="C921" s="1" t="n"/>
      <c r="D921" s="1" t="n"/>
      <c r="E921" s="1" t="n"/>
      <c r="F921" s="22" t="inlineStr">
        <is>
          <t>● Tasa fija</t>
        </is>
      </c>
      <c r="G921" s="23" t="n">
        <v>0.02</v>
      </c>
      <c r="H921" s="1" t="n"/>
    </row>
    <row r="922">
      <c r="A922" s="1" t="n"/>
      <c r="B922" s="12" t="inlineStr">
        <is>
          <t>Cheque E *MAV250901811</t>
        </is>
      </c>
      <c r="C922" s="1" t="n"/>
      <c r="D922" s="1" t="n"/>
      <c r="E922" s="1" t="n"/>
      <c r="F922" s="20" t="inlineStr">
        <is>
          <t>● Tasa fija</t>
        </is>
      </c>
      <c r="G922" s="13" t="n">
        <v>0.02</v>
      </c>
      <c r="H922" s="1" t="n"/>
    </row>
    <row r="923">
      <c r="A923" s="1" t="n"/>
      <c r="B923" s="21" t="inlineStr">
        <is>
          <t>Cheque E *MAV250901815</t>
        </is>
      </c>
      <c r="C923" s="1" t="n"/>
      <c r="D923" s="1" t="n"/>
      <c r="E923" s="1" t="n"/>
      <c r="F923" s="22" t="inlineStr">
        <is>
          <t>● Tasa fija</t>
        </is>
      </c>
      <c r="G923" s="23" t="n">
        <v>0.02</v>
      </c>
      <c r="H923" s="1" t="n"/>
    </row>
    <row r="924">
      <c r="A924" s="1" t="n"/>
      <c r="B924" s="12" t="inlineStr">
        <is>
          <t>Cheque E *MAV260901530</t>
        </is>
      </c>
      <c r="C924" s="1" t="n"/>
      <c r="D924" s="1" t="n"/>
      <c r="E924" s="1" t="n"/>
      <c r="F924" s="20" t="inlineStr">
        <is>
          <t>● Tasa fija</t>
        </is>
      </c>
      <c r="G924" s="13" t="n">
        <v>0.02</v>
      </c>
      <c r="H924" s="1" t="n"/>
    </row>
    <row r="925">
      <c r="A925" s="1" t="n"/>
      <c r="B925" s="21" t="inlineStr">
        <is>
          <t>Cheque E *MAV270901158</t>
        </is>
      </c>
      <c r="C925" s="1" t="n"/>
      <c r="D925" s="1" t="n"/>
      <c r="E925" s="1" t="n"/>
      <c r="F925" s="22" t="inlineStr">
        <is>
          <t>● Tasa fija</t>
        </is>
      </c>
      <c r="G925" s="23" t="n">
        <v>0.02</v>
      </c>
      <c r="H925" s="1" t="n"/>
    </row>
    <row r="926">
      <c r="A926" s="1" t="n"/>
      <c r="B926" s="12" t="inlineStr">
        <is>
          <t>Cheque MAVR021000073</t>
        </is>
      </c>
      <c r="C926" s="1" t="n"/>
      <c r="D926" s="1" t="n"/>
      <c r="E926" s="1" t="n"/>
      <c r="F926" s="20" t="inlineStr">
        <is>
          <t>● Tasa fija</t>
        </is>
      </c>
      <c r="G926" s="13" t="n">
        <v>0.02</v>
      </c>
      <c r="H926" s="1" t="n"/>
    </row>
    <row r="927">
      <c r="A927" s="1" t="n"/>
      <c r="B927" s="21" t="inlineStr">
        <is>
          <t>Cheque E *MAV091100978</t>
        </is>
      </c>
      <c r="C927" s="1" t="n"/>
      <c r="D927" s="1" t="n"/>
      <c r="E927" s="1" t="n"/>
      <c r="F927" s="22" t="inlineStr">
        <is>
          <t>● Tasa fija</t>
        </is>
      </c>
      <c r="G927" s="23" t="n">
        <v>0.02</v>
      </c>
      <c r="H927" s="1" t="n"/>
    </row>
    <row r="928">
      <c r="A928" s="1" t="n"/>
      <c r="B928" s="12" t="inlineStr">
        <is>
          <t>Cheque E *MAV230901622</t>
        </is>
      </c>
      <c r="C928" s="1" t="n"/>
      <c r="D928" s="1" t="n"/>
      <c r="E928" s="1" t="n"/>
      <c r="F928" s="20" t="inlineStr">
        <is>
          <t>● Tasa fija</t>
        </is>
      </c>
      <c r="G928" s="13" t="n">
        <v>0.02</v>
      </c>
      <c r="H928" s="1" t="n"/>
    </row>
    <row r="929">
      <c r="A929" s="1" t="n"/>
      <c r="B929" s="21" t="inlineStr">
        <is>
          <t>Cheque E *MAV091201452</t>
        </is>
      </c>
      <c r="C929" s="1" t="n"/>
      <c r="D929" s="1" t="n"/>
      <c r="E929" s="1" t="n"/>
      <c r="F929" s="22" t="inlineStr">
        <is>
          <t>● Tasa fija</t>
        </is>
      </c>
      <c r="G929" s="23" t="n">
        <v>0.02</v>
      </c>
      <c r="H929" s="1" t="n"/>
    </row>
    <row r="930">
      <c r="A930" s="1" t="n"/>
      <c r="B930" s="12" t="inlineStr">
        <is>
          <t>Cheque MAVR041000072</t>
        </is>
      </c>
      <c r="C930" s="1" t="n"/>
      <c r="D930" s="1" t="n"/>
      <c r="E930" s="1" t="n"/>
      <c r="F930" s="20" t="inlineStr">
        <is>
          <t>● Tasa fija</t>
        </is>
      </c>
      <c r="G930" s="13" t="n">
        <v>0.02</v>
      </c>
      <c r="H930" s="1" t="n"/>
    </row>
    <row r="931">
      <c r="A931" s="1" t="n"/>
      <c r="B931" s="21" t="inlineStr">
        <is>
          <t>Cheque E *MAV271101340</t>
        </is>
      </c>
      <c r="C931" s="1" t="n"/>
      <c r="D931" s="1" t="n"/>
      <c r="E931" s="1" t="n"/>
      <c r="F931" s="22" t="inlineStr">
        <is>
          <t>● Tasa fija</t>
        </is>
      </c>
      <c r="G931" s="23" t="n">
        <v>0.02</v>
      </c>
      <c r="H931" s="1" t="n"/>
    </row>
    <row r="932">
      <c r="A932" s="1" t="n"/>
      <c r="B932" s="12" t="inlineStr">
        <is>
          <t>Cheque E *MAV150902256</t>
        </is>
      </c>
      <c r="C932" s="1" t="n"/>
      <c r="D932" s="1" t="n"/>
      <c r="E932" s="1" t="n"/>
      <c r="F932" s="20" t="inlineStr">
        <is>
          <t>● Tasa fija</t>
        </is>
      </c>
      <c r="G932" s="13" t="n">
        <v>0.02</v>
      </c>
      <c r="H932" s="1" t="n"/>
    </row>
    <row r="933">
      <c r="A933" s="1" t="n"/>
      <c r="B933" s="21" t="inlineStr">
        <is>
          <t>Cheque E *MAV230901623</t>
        </is>
      </c>
      <c r="C933" s="1" t="n"/>
      <c r="D933" s="1" t="n"/>
      <c r="E933" s="1" t="n"/>
      <c r="F933" s="22" t="inlineStr">
        <is>
          <t>● Tasa fija</t>
        </is>
      </c>
      <c r="G933" s="23" t="n">
        <v>0.02</v>
      </c>
      <c r="H933" s="1" t="n"/>
    </row>
    <row r="934">
      <c r="A934" s="1" t="n"/>
      <c r="B934" s="12" t="inlineStr">
        <is>
          <t>Cheque E *MAV240901486</t>
        </is>
      </c>
      <c r="C934" s="1" t="n"/>
      <c r="D934" s="1" t="n"/>
      <c r="E934" s="1" t="n"/>
      <c r="F934" s="20" t="inlineStr">
        <is>
          <t>● Tasa fija</t>
        </is>
      </c>
      <c r="G934" s="13" t="n">
        <v>0.02</v>
      </c>
      <c r="H934" s="1" t="n"/>
    </row>
    <row r="935">
      <c r="A935" s="1" t="n"/>
      <c r="B935" s="21" t="inlineStr">
        <is>
          <t>Cheque E *MAV241101368</t>
        </is>
      </c>
      <c r="C935" s="1" t="n"/>
      <c r="D935" s="1" t="n"/>
      <c r="E935" s="1" t="n"/>
      <c r="F935" s="22" t="inlineStr">
        <is>
          <t>● Tasa fija</t>
        </is>
      </c>
      <c r="G935" s="23" t="n">
        <v>0.02</v>
      </c>
      <c r="H935" s="1" t="n"/>
    </row>
    <row r="936">
      <c r="A936" s="1" t="n"/>
      <c r="B936" s="12" t="inlineStr">
        <is>
          <t>Cheque E *MAV280901371</t>
        </is>
      </c>
      <c r="C936" s="1" t="n"/>
      <c r="D936" s="1" t="n"/>
      <c r="E936" s="1" t="n"/>
      <c r="F936" s="20" t="inlineStr">
        <is>
          <t>● Tasa fija</t>
        </is>
      </c>
      <c r="G936" s="13" t="n">
        <v>0.02</v>
      </c>
      <c r="H936" s="1" t="n"/>
    </row>
    <row r="937">
      <c r="A937" s="1" t="n"/>
      <c r="B937" s="21" t="inlineStr">
        <is>
          <t>Cheque E *MAV160901824</t>
        </is>
      </c>
      <c r="C937" s="1" t="n"/>
      <c r="D937" s="1" t="n"/>
      <c r="E937" s="1" t="n"/>
      <c r="F937" s="22" t="inlineStr">
        <is>
          <t>● Tasa fija</t>
        </is>
      </c>
      <c r="G937" s="23" t="n">
        <v>0.02</v>
      </c>
      <c r="H937" s="1" t="n"/>
    </row>
    <row r="938">
      <c r="A938" s="1" t="n"/>
      <c r="B938" s="12" t="inlineStr">
        <is>
          <t>Cheque MAVR140900061</t>
        </is>
      </c>
      <c r="C938" s="1" t="n"/>
      <c r="D938" s="1" t="n"/>
      <c r="E938" s="1" t="n"/>
      <c r="F938" s="20" t="inlineStr">
        <is>
          <t>● Tasa fija</t>
        </is>
      </c>
      <c r="G938" s="13" t="n">
        <v>0.02</v>
      </c>
      <c r="H938" s="1" t="n"/>
    </row>
    <row r="939">
      <c r="A939" s="1" t="n"/>
      <c r="B939" s="21" t="inlineStr">
        <is>
          <t>Cheque E *MAV031001340</t>
        </is>
      </c>
      <c r="C939" s="1" t="n"/>
      <c r="D939" s="1" t="n"/>
      <c r="E939" s="1" t="n"/>
      <c r="F939" s="22" t="inlineStr">
        <is>
          <t>● Tasa fija</t>
        </is>
      </c>
      <c r="G939" s="23" t="n">
        <v>0.02</v>
      </c>
      <c r="H939" s="1" t="n"/>
    </row>
    <row r="940">
      <c r="A940" s="1" t="n"/>
      <c r="B940" s="12" t="inlineStr">
        <is>
          <t>Cheque E *MAV031001341</t>
        </is>
      </c>
      <c r="C940" s="1" t="n"/>
      <c r="D940" s="1" t="n"/>
      <c r="E940" s="1" t="n"/>
      <c r="F940" s="20" t="inlineStr">
        <is>
          <t>● Tasa fija</t>
        </is>
      </c>
      <c r="G940" s="13" t="n">
        <v>0.02</v>
      </c>
      <c r="H940" s="1" t="n"/>
    </row>
    <row r="941">
      <c r="A941" s="1" t="n"/>
      <c r="B941" s="21" t="inlineStr">
        <is>
          <t>Cheque E *MAV031001342</t>
        </is>
      </c>
      <c r="C941" s="1" t="n"/>
      <c r="D941" s="1" t="n"/>
      <c r="E941" s="1" t="n"/>
      <c r="F941" s="22" t="inlineStr">
        <is>
          <t>● Tasa fija</t>
        </is>
      </c>
      <c r="G941" s="23" t="n">
        <v>0.02</v>
      </c>
      <c r="H941" s="1" t="n"/>
    </row>
    <row r="942">
      <c r="A942" s="1" t="n"/>
      <c r="B942" s="12" t="inlineStr">
        <is>
          <t>Cheque E *MAV031001343</t>
        </is>
      </c>
      <c r="C942" s="1" t="n"/>
      <c r="D942" s="1" t="n"/>
      <c r="E942" s="1" t="n"/>
      <c r="F942" s="20" t="inlineStr">
        <is>
          <t>● Tasa fija</t>
        </is>
      </c>
      <c r="G942" s="13" t="n">
        <v>0.02</v>
      </c>
      <c r="H942" s="1" t="n"/>
    </row>
    <row r="943">
      <c r="A943" s="1" t="n"/>
      <c r="B943" s="21" t="inlineStr">
        <is>
          <t>Cheque E *MAV150902241</t>
        </is>
      </c>
      <c r="C943" s="1" t="n"/>
      <c r="D943" s="1" t="n"/>
      <c r="E943" s="1" t="n"/>
      <c r="F943" s="22" t="inlineStr">
        <is>
          <t>● Tasa fija</t>
        </is>
      </c>
      <c r="G943" s="23" t="n">
        <v>0.02</v>
      </c>
      <c r="H943" s="1" t="n"/>
    </row>
    <row r="944">
      <c r="A944" s="1" t="n"/>
      <c r="B944" s="12" t="inlineStr">
        <is>
          <t>Cheque E *MAV250901791</t>
        </is>
      </c>
      <c r="C944" s="1" t="n"/>
      <c r="D944" s="1" t="n"/>
      <c r="E944" s="1" t="n"/>
      <c r="F944" s="20" t="inlineStr">
        <is>
          <t>● Tasa fija</t>
        </is>
      </c>
      <c r="G944" s="13" t="n">
        <v>0.02</v>
      </c>
      <c r="H944" s="1" t="n"/>
    </row>
    <row r="945">
      <c r="A945" s="1" t="n"/>
      <c r="B945" s="21" t="inlineStr">
        <is>
          <t>Cheque E *MAV060101239</t>
        </is>
      </c>
      <c r="C945" s="1" t="n"/>
      <c r="D945" s="1" t="n"/>
      <c r="E945" s="1" t="n"/>
      <c r="F945" s="22" t="inlineStr">
        <is>
          <t>● Tasa fija</t>
        </is>
      </c>
      <c r="G945" s="23" t="n">
        <v>0.02</v>
      </c>
      <c r="H945" s="1" t="n"/>
    </row>
    <row r="946">
      <c r="A946" s="1" t="n"/>
      <c r="B946" s="12" t="inlineStr">
        <is>
          <t>Cheque E *MAV100201622</t>
        </is>
      </c>
      <c r="C946" s="1" t="n"/>
      <c r="D946" s="1" t="n"/>
      <c r="E946" s="1" t="n"/>
      <c r="F946" s="20" t="inlineStr">
        <is>
          <t>● Tasa fija</t>
        </is>
      </c>
      <c r="G946" s="13" t="n">
        <v>0.02</v>
      </c>
      <c r="H946" s="1" t="n"/>
    </row>
    <row r="947">
      <c r="A947" s="1" t="n"/>
      <c r="B947" s="21" t="inlineStr">
        <is>
          <t>Cheque E *MAV030201110</t>
        </is>
      </c>
      <c r="C947" s="1" t="n"/>
      <c r="D947" s="1" t="n"/>
      <c r="E947" s="1" t="n"/>
      <c r="F947" s="22" t="inlineStr">
        <is>
          <t>● Tasa fija</t>
        </is>
      </c>
      <c r="G947" s="23" t="n">
        <v>0.02</v>
      </c>
      <c r="H947" s="1" t="n"/>
    </row>
    <row r="948">
      <c r="A948" s="1" t="n"/>
      <c r="B948" s="12" t="inlineStr">
        <is>
          <t>Cheque E *MAV170201149</t>
        </is>
      </c>
      <c r="C948" s="1" t="n"/>
      <c r="D948" s="1" t="n"/>
      <c r="E948" s="1" t="n"/>
      <c r="F948" s="20" t="inlineStr">
        <is>
          <t>● Tasa fija</t>
        </is>
      </c>
      <c r="G948" s="13" t="n">
        <v>0.02</v>
      </c>
      <c r="H948" s="1" t="n"/>
    </row>
    <row r="949">
      <c r="A949" s="1" t="n"/>
      <c r="B949" s="21" t="inlineStr">
        <is>
          <t>Cheque E *MAV200101746</t>
        </is>
      </c>
      <c r="C949" s="1" t="n"/>
      <c r="D949" s="1" t="n"/>
      <c r="E949" s="1" t="n"/>
      <c r="F949" s="22" t="inlineStr">
        <is>
          <t>● Tasa fija</t>
        </is>
      </c>
      <c r="G949" s="23" t="n">
        <v>0.02</v>
      </c>
      <c r="H949" s="1" t="n"/>
    </row>
    <row r="950">
      <c r="A950" s="1" t="n"/>
      <c r="B950" s="12" t="inlineStr">
        <is>
          <t>Cheque E *MAV130101277</t>
        </is>
      </c>
      <c r="C950" s="1" t="n"/>
      <c r="D950" s="1" t="n"/>
      <c r="E950" s="1" t="n"/>
      <c r="F950" s="20" t="inlineStr">
        <is>
          <t>● Tasa fija</t>
        </is>
      </c>
      <c r="G950" s="13" t="n">
        <v>0.02</v>
      </c>
      <c r="H950" s="1" t="n"/>
    </row>
    <row r="951">
      <c r="A951" s="1" t="n"/>
      <c r="B951" s="21" t="inlineStr">
        <is>
          <t>Cheque E *MAV130901221</t>
        </is>
      </c>
      <c r="C951" s="1" t="n"/>
      <c r="D951" s="1" t="n"/>
      <c r="E951" s="1" t="n"/>
      <c r="F951" s="22" t="inlineStr">
        <is>
          <t>● Tasa fija</t>
        </is>
      </c>
      <c r="G951" s="23" t="n">
        <v>0.02</v>
      </c>
      <c r="H951" s="1" t="n"/>
    </row>
    <row r="952">
      <c r="A952" s="1" t="n"/>
      <c r="B952" s="12" t="inlineStr">
        <is>
          <t>Cheque E *MAV220901768</t>
        </is>
      </c>
      <c r="C952" s="1" t="n"/>
      <c r="D952" s="1" t="n"/>
      <c r="E952" s="1" t="n"/>
      <c r="F952" s="20" t="inlineStr">
        <is>
          <t>● Tasa fija</t>
        </is>
      </c>
      <c r="G952" s="13" t="n">
        <v>0.02</v>
      </c>
      <c r="H952" s="1" t="n"/>
    </row>
    <row r="953">
      <c r="A953" s="1" t="n"/>
      <c r="B953" s="21" t="inlineStr">
        <is>
          <t>Cheque E *MAV170901551</t>
        </is>
      </c>
      <c r="C953" s="1" t="n"/>
      <c r="D953" s="1" t="n"/>
      <c r="E953" s="1" t="n"/>
      <c r="F953" s="22" t="inlineStr">
        <is>
          <t>● Tasa fija</t>
        </is>
      </c>
      <c r="G953" s="23" t="n">
        <v>0.02</v>
      </c>
      <c r="H953" s="1" t="n"/>
    </row>
    <row r="954">
      <c r="A954" s="1" t="n"/>
      <c r="B954" s="12" t="inlineStr">
        <is>
          <t>Cheque E *MAV271001549</t>
        </is>
      </c>
      <c r="C954" s="1" t="n"/>
      <c r="D954" s="1" t="n"/>
      <c r="E954" s="1" t="n"/>
      <c r="F954" s="20" t="inlineStr">
        <is>
          <t>● Tasa fija</t>
        </is>
      </c>
      <c r="G954" s="13" t="n">
        <v>0.02</v>
      </c>
      <c r="H954" s="1" t="n"/>
    </row>
    <row r="955">
      <c r="A955" s="1" t="n"/>
      <c r="B955" s="21" t="inlineStr">
        <is>
          <t>Cheque E *MAV021101004</t>
        </is>
      </c>
      <c r="C955" s="1" t="n"/>
      <c r="D955" s="1" t="n"/>
      <c r="E955" s="1" t="n"/>
      <c r="F955" s="22" t="inlineStr">
        <is>
          <t>● Tasa fija</t>
        </is>
      </c>
      <c r="G955" s="23" t="n">
        <v>0.02</v>
      </c>
      <c r="H955" s="1" t="n"/>
    </row>
    <row r="956">
      <c r="A956" s="1" t="n"/>
      <c r="B956" s="12" t="inlineStr">
        <is>
          <t>Cheque E *MAV291001331</t>
        </is>
      </c>
      <c r="C956" s="1" t="n"/>
      <c r="D956" s="1" t="n"/>
      <c r="E956" s="1" t="n"/>
      <c r="F956" s="20" t="inlineStr">
        <is>
          <t>● Tasa fija</t>
        </is>
      </c>
      <c r="G956" s="13" t="n">
        <v>0.02</v>
      </c>
      <c r="H956" s="1" t="n"/>
    </row>
    <row r="957">
      <c r="A957" s="1" t="n"/>
      <c r="B957" s="21" t="inlineStr">
        <is>
          <t>Cheque E *MAV021001458</t>
        </is>
      </c>
      <c r="C957" s="1" t="n"/>
      <c r="D957" s="1" t="n"/>
      <c r="E957" s="1" t="n"/>
      <c r="F957" s="22" t="inlineStr">
        <is>
          <t>● Tasa fija</t>
        </is>
      </c>
      <c r="G957" s="23" t="n">
        <v>0.02</v>
      </c>
      <c r="H957" s="1" t="n"/>
    </row>
    <row r="958">
      <c r="A958" s="1" t="n"/>
      <c r="B958" s="12" t="inlineStr">
        <is>
          <t>Cheque E *MAV211001505</t>
        </is>
      </c>
      <c r="C958" s="1" t="n"/>
      <c r="D958" s="1" t="n"/>
      <c r="E958" s="1" t="n"/>
      <c r="F958" s="20" t="inlineStr">
        <is>
          <t>● Tasa fija</t>
        </is>
      </c>
      <c r="G958" s="13" t="n">
        <v>0.02</v>
      </c>
      <c r="H958" s="1" t="n"/>
    </row>
    <row r="959">
      <c r="A959" s="1" t="n"/>
      <c r="B959" s="21" t="inlineStr">
        <is>
          <t>Cheque E *MAV230901639</t>
        </is>
      </c>
      <c r="C959" s="1" t="n"/>
      <c r="D959" s="1" t="n"/>
      <c r="E959" s="1" t="n"/>
      <c r="F959" s="22" t="inlineStr">
        <is>
          <t>● Tasa fija</t>
        </is>
      </c>
      <c r="G959" s="23" t="n">
        <v>0.02</v>
      </c>
      <c r="H959" s="1" t="n"/>
    </row>
    <row r="960">
      <c r="A960" s="1" t="n"/>
      <c r="B960" s="12" t="inlineStr">
        <is>
          <t>Cheque E *MAV240901507</t>
        </is>
      </c>
      <c r="C960" s="1" t="n"/>
      <c r="D960" s="1" t="n"/>
      <c r="E960" s="1" t="n"/>
      <c r="F960" s="20" t="inlineStr">
        <is>
          <t>● Tasa fija</t>
        </is>
      </c>
      <c r="G960" s="13" t="n">
        <v>0.02</v>
      </c>
      <c r="H960" s="1" t="n"/>
    </row>
    <row r="961">
      <c r="A961" s="1" t="n"/>
      <c r="B961" s="21" t="inlineStr">
        <is>
          <t>Cheque E *MAV250901846</t>
        </is>
      </c>
      <c r="C961" s="1" t="n"/>
      <c r="D961" s="1" t="n"/>
      <c r="E961" s="1" t="n"/>
      <c r="F961" s="22" t="inlineStr">
        <is>
          <t>● Tasa fija</t>
        </is>
      </c>
      <c r="G961" s="23" t="n">
        <v>0.02</v>
      </c>
      <c r="H961" s="1" t="n"/>
    </row>
    <row r="962">
      <c r="A962" s="1" t="n"/>
      <c r="B962" s="12" t="inlineStr">
        <is>
          <t>Cheque E *MAV021001466</t>
        </is>
      </c>
      <c r="C962" s="1" t="n"/>
      <c r="D962" s="1" t="n"/>
      <c r="E962" s="1" t="n"/>
      <c r="F962" s="20" t="inlineStr">
        <is>
          <t>● Tasa fija</t>
        </is>
      </c>
      <c r="G962" s="13" t="n">
        <v>0.02</v>
      </c>
      <c r="H962" s="1" t="n"/>
    </row>
    <row r="963">
      <c r="A963" s="1" t="n"/>
      <c r="B963" s="21" t="inlineStr">
        <is>
          <t>Cheque E *MAV011001505</t>
        </is>
      </c>
      <c r="C963" s="1" t="n"/>
      <c r="D963" s="1" t="n"/>
      <c r="E963" s="1" t="n"/>
      <c r="F963" s="22" t="inlineStr">
        <is>
          <t>● Tasa fija</t>
        </is>
      </c>
      <c r="G963" s="23" t="n">
        <v>0.02</v>
      </c>
      <c r="H963" s="1" t="n"/>
    </row>
    <row r="964">
      <c r="A964" s="1" t="n"/>
      <c r="B964" s="12" t="inlineStr">
        <is>
          <t>Cheque E *MAV280901432</t>
        </is>
      </c>
      <c r="C964" s="1" t="n"/>
      <c r="D964" s="1" t="n"/>
      <c r="E964" s="1" t="n"/>
      <c r="F964" s="20" t="inlineStr">
        <is>
          <t>● Tasa fija</t>
        </is>
      </c>
      <c r="G964" s="13" t="n">
        <v>0.02</v>
      </c>
      <c r="H964" s="1" t="n"/>
    </row>
    <row r="965">
      <c r="A965" s="1" t="n"/>
      <c r="B965" s="21" t="inlineStr">
        <is>
          <t>Cheque E *MAV011201530</t>
        </is>
      </c>
      <c r="C965" s="1" t="n"/>
      <c r="D965" s="1" t="n"/>
      <c r="E965" s="1" t="n"/>
      <c r="F965" s="22" t="inlineStr">
        <is>
          <t>● Tasa fija</t>
        </is>
      </c>
      <c r="G965" s="23" t="n">
        <v>0.02</v>
      </c>
      <c r="H965" s="1" t="n"/>
    </row>
    <row r="966">
      <c r="A966" s="1" t="n"/>
      <c r="B966" s="12" t="inlineStr">
        <is>
          <t>Cheque E *MAV151201874</t>
        </is>
      </c>
      <c r="C966" s="1" t="n"/>
      <c r="D966" s="1" t="n"/>
      <c r="E966" s="1" t="n"/>
      <c r="F966" s="20" t="inlineStr">
        <is>
          <t>● Tasa fija</t>
        </is>
      </c>
      <c r="G966" s="13" t="n">
        <v>0.02</v>
      </c>
      <c r="H966" s="1" t="n"/>
    </row>
    <row r="967">
      <c r="A967" s="1" t="n"/>
      <c r="B967" s="21" t="inlineStr">
        <is>
          <t>Cheque E *MAV181101353</t>
        </is>
      </c>
      <c r="C967" s="1" t="n"/>
      <c r="D967" s="1" t="n"/>
      <c r="E967" s="1" t="n"/>
      <c r="F967" s="22" t="inlineStr">
        <is>
          <t>● Tasa fija</t>
        </is>
      </c>
      <c r="G967" s="23" t="n">
        <v>0.02</v>
      </c>
      <c r="H967" s="1" t="n"/>
    </row>
    <row r="968">
      <c r="A968" s="1" t="n"/>
      <c r="B968" s="12" t="inlineStr">
        <is>
          <t>Cheque E *MAV121001126</t>
        </is>
      </c>
      <c r="C968" s="1" t="n"/>
      <c r="D968" s="1" t="n"/>
      <c r="E968" s="1" t="n"/>
      <c r="F968" s="20" t="inlineStr">
        <is>
          <t>● Tasa fija</t>
        </is>
      </c>
      <c r="G968" s="13" t="n">
        <v>0.02</v>
      </c>
      <c r="H968" s="1" t="n"/>
    </row>
    <row r="969">
      <c r="A969" s="1" t="n"/>
      <c r="B969" s="21" t="inlineStr">
        <is>
          <t>Cheque E *MAV100901701</t>
        </is>
      </c>
      <c r="C969" s="1" t="n"/>
      <c r="D969" s="1" t="n"/>
      <c r="E969" s="1" t="n"/>
      <c r="F969" s="22" t="inlineStr">
        <is>
          <t>● Tasa fija</t>
        </is>
      </c>
      <c r="G969" s="23" t="n">
        <v>0.02</v>
      </c>
      <c r="H969" s="1" t="n"/>
    </row>
    <row r="970">
      <c r="A970" s="1" t="n"/>
      <c r="B970" s="12" t="inlineStr">
        <is>
          <t>Cheque E *MAV100901703</t>
        </is>
      </c>
      <c r="C970" s="1" t="n"/>
      <c r="D970" s="1" t="n"/>
      <c r="E970" s="1" t="n"/>
      <c r="F970" s="20" t="inlineStr">
        <is>
          <t>● Tasa fija</t>
        </is>
      </c>
      <c r="G970" s="13" t="n">
        <v>0.02</v>
      </c>
      <c r="H970" s="1" t="n"/>
    </row>
    <row r="971">
      <c r="A971" s="1" t="n"/>
      <c r="B971" s="21" t="inlineStr">
        <is>
          <t>Cheque E *MAV151101589</t>
        </is>
      </c>
      <c r="C971" s="1" t="n"/>
      <c r="D971" s="1" t="n"/>
      <c r="E971" s="1" t="n"/>
      <c r="F971" s="22" t="inlineStr">
        <is>
          <t>● Tasa fija</t>
        </is>
      </c>
      <c r="G971" s="23" t="n">
        <v>0.02</v>
      </c>
      <c r="H971" s="1" t="n"/>
    </row>
    <row r="972">
      <c r="A972" s="1" t="n"/>
      <c r="B972" s="12" t="inlineStr">
        <is>
          <t>Cheque E *MAV150901933</t>
        </is>
      </c>
      <c r="C972" s="1" t="n"/>
      <c r="D972" s="1" t="n"/>
      <c r="E972" s="1" t="n"/>
      <c r="F972" s="20" t="inlineStr">
        <is>
          <t>● Tasa fija</t>
        </is>
      </c>
      <c r="G972" s="13" t="n">
        <v>0.02</v>
      </c>
      <c r="H972" s="1" t="n"/>
    </row>
    <row r="973">
      <c r="A973" s="1" t="n"/>
      <c r="B973" s="21" t="inlineStr">
        <is>
          <t>Cheque E *MAV151001560</t>
        </is>
      </c>
      <c r="C973" s="1" t="n"/>
      <c r="D973" s="1" t="n"/>
      <c r="E973" s="1" t="n"/>
      <c r="F973" s="22" t="inlineStr">
        <is>
          <t>● Tasa fija</t>
        </is>
      </c>
      <c r="G973" s="23" t="n">
        <v>0.02</v>
      </c>
      <c r="H973" s="1" t="n"/>
    </row>
    <row r="974">
      <c r="A974" s="1" t="n"/>
      <c r="B974" s="12" t="inlineStr">
        <is>
          <t>Cheque E *MAV250901451</t>
        </is>
      </c>
      <c r="C974" s="1" t="n"/>
      <c r="D974" s="1" t="n"/>
      <c r="E974" s="1" t="n"/>
      <c r="F974" s="20" t="inlineStr">
        <is>
          <t>● Tasa fija</t>
        </is>
      </c>
      <c r="G974" s="13" t="n">
        <v>0.02</v>
      </c>
      <c r="H974" s="1" t="n"/>
    </row>
    <row r="975">
      <c r="A975" s="1" t="n"/>
      <c r="B975" s="21" t="inlineStr">
        <is>
          <t>Cheque E *MAV120101476</t>
        </is>
      </c>
      <c r="C975" s="1" t="n"/>
      <c r="D975" s="1" t="n"/>
      <c r="E975" s="1" t="n"/>
      <c r="F975" s="22" t="inlineStr">
        <is>
          <t>● Tasa fija</t>
        </is>
      </c>
      <c r="G975" s="23" t="n">
        <v>0.02</v>
      </c>
      <c r="H975" s="1" t="n"/>
    </row>
    <row r="976">
      <c r="A976" s="1" t="n"/>
      <c r="B976" s="12" t="inlineStr">
        <is>
          <t>Cheque E *MAV120201153</t>
        </is>
      </c>
      <c r="C976" s="1" t="n"/>
      <c r="D976" s="1" t="n"/>
      <c r="E976" s="1" t="n"/>
      <c r="F976" s="20" t="inlineStr">
        <is>
          <t>● Tasa fija</t>
        </is>
      </c>
      <c r="G976" s="13" t="n">
        <v>0.02</v>
      </c>
      <c r="H976" s="1" t="n"/>
    </row>
    <row r="977">
      <c r="A977" s="1" t="n"/>
      <c r="B977" s="21" t="inlineStr">
        <is>
          <t>Cheque E *MAV121201572</t>
        </is>
      </c>
      <c r="C977" s="1" t="n"/>
      <c r="D977" s="1" t="n"/>
      <c r="E977" s="1" t="n"/>
      <c r="F977" s="22" t="inlineStr">
        <is>
          <t>● Tasa fija</t>
        </is>
      </c>
      <c r="G977" s="23" t="n">
        <v>0.02</v>
      </c>
      <c r="H977" s="1" t="n"/>
    </row>
    <row r="978">
      <c r="A978" s="1" t="n"/>
      <c r="B978" s="12" t="inlineStr">
        <is>
          <t>Cheque E *MAV091001263</t>
        </is>
      </c>
      <c r="C978" s="1" t="n"/>
      <c r="D978" s="1" t="n"/>
      <c r="E978" s="1" t="n"/>
      <c r="F978" s="20" t="inlineStr">
        <is>
          <t>● Tasa fija</t>
        </is>
      </c>
      <c r="G978" s="13" t="n">
        <v>0.02</v>
      </c>
      <c r="H978" s="1" t="n"/>
    </row>
    <row r="979">
      <c r="A979" s="1" t="n"/>
      <c r="B979" s="21" t="inlineStr">
        <is>
          <t>Cheque E *MAV221101236</t>
        </is>
      </c>
      <c r="C979" s="1" t="n"/>
      <c r="D979" s="1" t="n"/>
      <c r="E979" s="1" t="n"/>
      <c r="F979" s="22" t="inlineStr">
        <is>
          <t>● Tasa fija</t>
        </is>
      </c>
      <c r="G979" s="23" t="n">
        <v>0.02</v>
      </c>
      <c r="H979" s="1" t="n"/>
    </row>
    <row r="980">
      <c r="A980" s="1" t="n"/>
      <c r="B980" s="12" t="inlineStr">
        <is>
          <t>Cheque E *MAV270901080</t>
        </is>
      </c>
      <c r="C980" s="1" t="n"/>
      <c r="D980" s="1" t="n"/>
      <c r="E980" s="1" t="n"/>
      <c r="F980" s="20" t="inlineStr">
        <is>
          <t>● Tasa fija</t>
        </is>
      </c>
      <c r="G980" s="13" t="n">
        <v>0.02</v>
      </c>
      <c r="H980" s="1" t="n"/>
    </row>
    <row r="981">
      <c r="A981" s="1" t="n"/>
      <c r="B981" s="21" t="inlineStr">
        <is>
          <t>Cheque E *MAV271001393</t>
        </is>
      </c>
      <c r="C981" s="1" t="n"/>
      <c r="D981" s="1" t="n"/>
      <c r="E981" s="1" t="n"/>
      <c r="F981" s="22" t="inlineStr">
        <is>
          <t>● Tasa fija</t>
        </is>
      </c>
      <c r="G981" s="23" t="n">
        <v>0.02</v>
      </c>
      <c r="H981" s="1" t="n"/>
    </row>
    <row r="982">
      <c r="A982" s="1" t="n"/>
      <c r="B982" s="12" t="inlineStr">
        <is>
          <t>Cheque E *MAV241101217</t>
        </is>
      </c>
      <c r="C982" s="1" t="n"/>
      <c r="D982" s="1" t="n"/>
      <c r="E982" s="1" t="n"/>
      <c r="F982" s="20" t="inlineStr">
        <is>
          <t>● Tasa fija</t>
        </is>
      </c>
      <c r="G982" s="13" t="n">
        <v>0.02</v>
      </c>
      <c r="H982" s="1" t="n"/>
    </row>
    <row r="983">
      <c r="A983" s="1" t="n"/>
      <c r="B983" s="21" t="inlineStr">
        <is>
          <t>Cheque E *MAV251001220</t>
        </is>
      </c>
      <c r="C983" s="1" t="n"/>
      <c r="D983" s="1" t="n"/>
      <c r="E983" s="1" t="n"/>
      <c r="F983" s="22" t="inlineStr">
        <is>
          <t>● Tasa fija</t>
        </is>
      </c>
      <c r="G983" s="23" t="n">
        <v>0.02</v>
      </c>
      <c r="H983" s="1" t="n"/>
    </row>
    <row r="984">
      <c r="A984" s="1" t="n"/>
      <c r="B984" s="12" t="inlineStr">
        <is>
          <t>Cheque E *MAV220101177</t>
        </is>
      </c>
      <c r="C984" s="1" t="n"/>
      <c r="D984" s="1" t="n"/>
      <c r="E984" s="1" t="n"/>
      <c r="F984" s="20" t="inlineStr">
        <is>
          <t>● Tasa fija</t>
        </is>
      </c>
      <c r="G984" s="13" t="n">
        <v>0.02</v>
      </c>
      <c r="H984" s="1" t="n"/>
    </row>
    <row r="985">
      <c r="A985" s="1" t="n"/>
      <c r="B985" s="21" t="inlineStr">
        <is>
          <t>Cheque E *MAV221201231</t>
        </is>
      </c>
      <c r="C985" s="1" t="n"/>
      <c r="D985" s="1" t="n"/>
      <c r="E985" s="1" t="n"/>
      <c r="F985" s="22" t="inlineStr">
        <is>
          <t>● Tasa fija</t>
        </is>
      </c>
      <c r="G985" s="23" t="n">
        <v>0.02</v>
      </c>
      <c r="H985" s="1" t="n"/>
    </row>
    <row r="986">
      <c r="A986" s="1" t="n"/>
      <c r="B986" s="12" t="inlineStr">
        <is>
          <t>Cheque E *MAV110901418</t>
        </is>
      </c>
      <c r="C986" s="1" t="n"/>
      <c r="D986" s="1" t="n"/>
      <c r="E986" s="1" t="n"/>
      <c r="F986" s="20" t="inlineStr">
        <is>
          <t>● Tasa fija</t>
        </is>
      </c>
      <c r="G986" s="13" t="n">
        <v>0.02</v>
      </c>
      <c r="H986" s="1" t="n"/>
    </row>
    <row r="987">
      <c r="A987" s="1" t="n"/>
      <c r="B987" s="21" t="inlineStr">
        <is>
          <t>Cheque E *MAV110901445</t>
        </is>
      </c>
      <c r="C987" s="1" t="n"/>
      <c r="D987" s="1" t="n"/>
      <c r="E987" s="1" t="n"/>
      <c r="F987" s="22" t="inlineStr">
        <is>
          <t>● Tasa fija</t>
        </is>
      </c>
      <c r="G987" s="23" t="n">
        <v>0.02</v>
      </c>
      <c r="H987" s="1" t="n"/>
    </row>
    <row r="988">
      <c r="A988" s="1" t="n"/>
      <c r="B988" s="12" t="inlineStr">
        <is>
          <t>Cheque E *MAV100901632</t>
        </is>
      </c>
      <c r="C988" s="1" t="n"/>
      <c r="D988" s="1" t="n"/>
      <c r="E988" s="1" t="n"/>
      <c r="F988" s="20" t="inlineStr">
        <is>
          <t>● Tasa fija</t>
        </is>
      </c>
      <c r="G988" s="13" t="n">
        <v>0.02</v>
      </c>
      <c r="H988" s="1" t="n"/>
    </row>
    <row r="989">
      <c r="A989" s="1" t="n"/>
      <c r="B989" s="21" t="inlineStr">
        <is>
          <t>Cheque E *MAV170901312</t>
        </is>
      </c>
      <c r="C989" s="1" t="n"/>
      <c r="D989" s="1" t="n"/>
      <c r="E989" s="1" t="n"/>
      <c r="F989" s="22" t="inlineStr">
        <is>
          <t>● Tasa fija</t>
        </is>
      </c>
      <c r="G989" s="23" t="n">
        <v>0.02</v>
      </c>
      <c r="H989" s="1" t="n"/>
    </row>
    <row r="990">
      <c r="A990" s="1" t="n"/>
      <c r="B990" s="12" t="inlineStr">
        <is>
          <t>Cheque E *MAV240901231</t>
        </is>
      </c>
      <c r="C990" s="1" t="n"/>
      <c r="D990" s="1" t="n"/>
      <c r="E990" s="1" t="n"/>
      <c r="F990" s="20" t="inlineStr">
        <is>
          <t>● Tasa fija</t>
        </is>
      </c>
      <c r="G990" s="13" t="n">
        <v>0.02</v>
      </c>
      <c r="H990" s="1" t="n"/>
    </row>
    <row r="991">
      <c r="A991" s="1" t="n"/>
      <c r="B991" s="21" t="inlineStr">
        <is>
          <t>Cheque E *MAV120901640</t>
        </is>
      </c>
      <c r="C991" s="1" t="n"/>
      <c r="D991" s="1" t="n"/>
      <c r="E991" s="1" t="n"/>
      <c r="F991" s="22" t="inlineStr">
        <is>
          <t>● Tasa fija</t>
        </is>
      </c>
      <c r="G991" s="23" t="n">
        <v>0.02</v>
      </c>
      <c r="H991" s="1" t="n"/>
    </row>
    <row r="992">
      <c r="A992" s="1" t="n"/>
      <c r="B992" s="12" t="inlineStr">
        <is>
          <t>Cheque E *MAV150901916</t>
        </is>
      </c>
      <c r="C992" s="1" t="n"/>
      <c r="D992" s="1" t="n"/>
      <c r="E992" s="1" t="n"/>
      <c r="F992" s="20" t="inlineStr">
        <is>
          <t>● Tasa fija</t>
        </is>
      </c>
      <c r="G992" s="13" t="n">
        <v>0.02</v>
      </c>
      <c r="H992" s="1" t="n"/>
    </row>
    <row r="993">
      <c r="A993" s="1" t="n"/>
      <c r="B993" s="21" t="inlineStr">
        <is>
          <t>Cheque E *MAV190901346</t>
        </is>
      </c>
      <c r="C993" s="1" t="n"/>
      <c r="D993" s="1" t="n"/>
      <c r="E993" s="1" t="n"/>
      <c r="F993" s="22" t="inlineStr">
        <is>
          <t>● Tasa fija</t>
        </is>
      </c>
      <c r="G993" s="23" t="n">
        <v>0.02</v>
      </c>
      <c r="H993" s="1" t="n"/>
    </row>
    <row r="994">
      <c r="A994" s="1" t="n"/>
      <c r="B994" s="12" t="inlineStr">
        <is>
          <t>Cheque E *MAV110901450</t>
        </is>
      </c>
      <c r="C994" s="1" t="n"/>
      <c r="D994" s="1" t="n"/>
      <c r="E994" s="1" t="n"/>
      <c r="F994" s="20" t="inlineStr">
        <is>
          <t>● Tasa fija</t>
        </is>
      </c>
      <c r="G994" s="13" t="n">
        <v>0.02</v>
      </c>
      <c r="H994" s="1" t="n"/>
    </row>
    <row r="995">
      <c r="A995" s="1" t="n"/>
      <c r="B995" s="21" t="inlineStr">
        <is>
          <t>Cheque E *MAV250901577</t>
        </is>
      </c>
      <c r="C995" s="1" t="n"/>
      <c r="D995" s="1" t="n"/>
      <c r="E995" s="1" t="n"/>
      <c r="F995" s="22" t="inlineStr">
        <is>
          <t>● Tasa fija</t>
        </is>
      </c>
      <c r="G995" s="23" t="n">
        <v>0.02</v>
      </c>
      <c r="H995" s="1" t="n"/>
    </row>
    <row r="996">
      <c r="A996" s="1" t="n"/>
      <c r="B996" s="12" t="inlineStr">
        <is>
          <t>Cheque E *MAV180901616</t>
        </is>
      </c>
      <c r="C996" s="1" t="n"/>
      <c r="D996" s="1" t="n"/>
      <c r="E996" s="1" t="n"/>
      <c r="F996" s="20" t="inlineStr">
        <is>
          <t>● Tasa fija</t>
        </is>
      </c>
      <c r="G996" s="13" t="n">
        <v>0.02</v>
      </c>
      <c r="H996" s="1" t="n"/>
    </row>
    <row r="997">
      <c r="A997" s="1" t="n"/>
      <c r="B997" s="21" t="inlineStr">
        <is>
          <t>Cheque E *MAV100901812</t>
        </is>
      </c>
      <c r="C997" s="1" t="n"/>
      <c r="D997" s="1" t="n"/>
      <c r="E997" s="1" t="n"/>
      <c r="F997" s="22" t="inlineStr">
        <is>
          <t>● Tasa fija</t>
        </is>
      </c>
      <c r="G997" s="23" t="n">
        <v>0.02</v>
      </c>
      <c r="H997" s="1" t="n"/>
    </row>
    <row r="998">
      <c r="A998" s="1" t="n"/>
      <c r="B998" s="12" t="inlineStr">
        <is>
          <t>Cheque E *MAV300902526</t>
        </is>
      </c>
      <c r="C998" s="1" t="n"/>
      <c r="D998" s="1" t="n"/>
      <c r="E998" s="1" t="n"/>
      <c r="F998" s="20" t="inlineStr">
        <is>
          <t>● Tasa fija</t>
        </is>
      </c>
      <c r="G998" s="13" t="n">
        <v>0.02</v>
      </c>
      <c r="H998" s="1" t="n"/>
    </row>
    <row r="999">
      <c r="A999" s="1" t="n"/>
      <c r="B999" s="21" t="inlineStr">
        <is>
          <t>Cheque E *MAV011001314</t>
        </is>
      </c>
      <c r="C999" s="1" t="n"/>
      <c r="D999" s="1" t="n"/>
      <c r="E999" s="1" t="n"/>
      <c r="F999" s="22" t="inlineStr">
        <is>
          <t>● Tasa fija</t>
        </is>
      </c>
      <c r="G999" s="23" t="n">
        <v>0.02</v>
      </c>
      <c r="H999" s="1" t="n"/>
    </row>
    <row r="1000">
      <c r="A1000" s="1" t="n"/>
      <c r="B1000" s="12" t="inlineStr">
        <is>
          <t>Cheque E *MAV021001235</t>
        </is>
      </c>
      <c r="C1000" s="1" t="n"/>
      <c r="D1000" s="1" t="n"/>
      <c r="E1000" s="1" t="n"/>
      <c r="F1000" s="20" t="inlineStr">
        <is>
          <t>● Tasa fija</t>
        </is>
      </c>
      <c r="G1000" s="13" t="n">
        <v>0.02</v>
      </c>
      <c r="H1000" s="1" t="n"/>
    </row>
    <row r="1001">
      <c r="A1001" s="1" t="n"/>
      <c r="B1001" s="21" t="inlineStr">
        <is>
          <t>Cheque E *MAV041001150</t>
        </is>
      </c>
      <c r="C1001" s="1" t="n"/>
      <c r="D1001" s="1" t="n"/>
      <c r="E1001" s="1" t="n"/>
      <c r="F1001" s="22" t="inlineStr">
        <is>
          <t>● Tasa fija</t>
        </is>
      </c>
      <c r="G1001" s="23" t="n">
        <v>0.02</v>
      </c>
      <c r="H1001" s="1" t="n"/>
    </row>
    <row r="1002">
      <c r="A1002" s="1" t="n"/>
      <c r="B1002" s="12" t="inlineStr">
        <is>
          <t>Cheque E *MAV051001237</t>
        </is>
      </c>
      <c r="C1002" s="1" t="n"/>
      <c r="D1002" s="1" t="n"/>
      <c r="E1002" s="1" t="n"/>
      <c r="F1002" s="20" t="inlineStr">
        <is>
          <t>● Tasa fija</t>
        </is>
      </c>
      <c r="G1002" s="13" t="n">
        <v>0.02</v>
      </c>
      <c r="H1002" s="1" t="n"/>
    </row>
    <row r="1003">
      <c r="A1003" s="1" t="n"/>
      <c r="B1003" s="21" t="inlineStr">
        <is>
          <t>Cheque E *MAV071001360</t>
        </is>
      </c>
      <c r="C1003" s="1" t="n"/>
      <c r="D1003" s="1" t="n"/>
      <c r="E1003" s="1" t="n"/>
      <c r="F1003" s="22" t="inlineStr">
        <is>
          <t>● Tasa fija</t>
        </is>
      </c>
      <c r="G1003" s="23" t="n">
        <v>0.02</v>
      </c>
      <c r="H1003" s="1" t="n"/>
    </row>
    <row r="1004">
      <c r="A1004" s="1" t="n"/>
      <c r="B1004" s="12" t="inlineStr">
        <is>
          <t>Cheque E *MAV101001580</t>
        </is>
      </c>
      <c r="C1004" s="1" t="n"/>
      <c r="D1004" s="1" t="n"/>
      <c r="E1004" s="1" t="n"/>
      <c r="F1004" s="20" t="inlineStr">
        <is>
          <t>● Tasa fija</t>
        </is>
      </c>
      <c r="G1004" s="13" t="n">
        <v>0.02</v>
      </c>
      <c r="H1004" s="1" t="n"/>
    </row>
    <row r="1005">
      <c r="A1005" s="1" t="n"/>
      <c r="B1005" s="21" t="inlineStr">
        <is>
          <t>Cheque E *MAV131001742</t>
        </is>
      </c>
      <c r="C1005" s="1" t="n"/>
      <c r="D1005" s="1" t="n"/>
      <c r="E1005" s="1" t="n"/>
      <c r="F1005" s="22" t="inlineStr">
        <is>
          <t>● Tasa fija</t>
        </is>
      </c>
      <c r="G1005" s="23" t="n">
        <v>0.02</v>
      </c>
      <c r="H1005" s="1" t="n"/>
    </row>
    <row r="1006">
      <c r="A1006" s="1" t="n"/>
      <c r="B1006" s="12" t="inlineStr">
        <is>
          <t>Cheque E *MAV171001423</t>
        </is>
      </c>
      <c r="C1006" s="1" t="n"/>
      <c r="D1006" s="1" t="n"/>
      <c r="E1006" s="1" t="n"/>
      <c r="F1006" s="20" t="inlineStr">
        <is>
          <t>● Tasa fija</t>
        </is>
      </c>
      <c r="G1006" s="13" t="n">
        <v>0.02</v>
      </c>
      <c r="H1006" s="1" t="n"/>
    </row>
    <row r="1007">
      <c r="A1007" s="1" t="n"/>
      <c r="B1007" s="21" t="inlineStr">
        <is>
          <t>Cheque E *MAV110901649</t>
        </is>
      </c>
      <c r="C1007" s="1" t="n"/>
      <c r="D1007" s="1" t="n"/>
      <c r="E1007" s="1" t="n"/>
      <c r="F1007" s="22" t="inlineStr">
        <is>
          <t>● Tasa fija</t>
        </is>
      </c>
      <c r="G1007" s="23" t="n">
        <v>0.02</v>
      </c>
      <c r="H1007" s="1" t="n"/>
    </row>
    <row r="1008">
      <c r="A1008" s="1" t="n"/>
      <c r="B1008" s="12" t="inlineStr">
        <is>
          <t>Cheque E *MAV140901648</t>
        </is>
      </c>
      <c r="C1008" s="1" t="n"/>
      <c r="D1008" s="1" t="n"/>
      <c r="E1008" s="1" t="n"/>
      <c r="F1008" s="20" t="inlineStr">
        <is>
          <t>● Tasa fija</t>
        </is>
      </c>
      <c r="G1008" s="13" t="n">
        <v>0.02</v>
      </c>
      <c r="H1008" s="1" t="n"/>
    </row>
    <row r="1009">
      <c r="A1009" s="1" t="n"/>
      <c r="B1009" s="21" t="inlineStr">
        <is>
          <t>Cheque E *MAV220901591</t>
        </is>
      </c>
      <c r="C1009" s="1" t="n"/>
      <c r="D1009" s="1" t="n"/>
      <c r="E1009" s="1" t="n"/>
      <c r="F1009" s="22" t="inlineStr">
        <is>
          <t>● Tasa fija</t>
        </is>
      </c>
      <c r="G1009" s="23" t="n">
        <v>0.02</v>
      </c>
      <c r="H1009" s="1" t="n"/>
    </row>
    <row r="1010">
      <c r="A1010" s="1" t="n"/>
      <c r="B1010" s="12" t="inlineStr">
        <is>
          <t>Cheque E *MAV120901646</t>
        </is>
      </c>
      <c r="C1010" s="1" t="n"/>
      <c r="D1010" s="1" t="n"/>
      <c r="E1010" s="1" t="n"/>
      <c r="F1010" s="20" t="inlineStr">
        <is>
          <t>● Tasa fija</t>
        </is>
      </c>
      <c r="G1010" s="13" t="n">
        <v>0.02</v>
      </c>
      <c r="H1010" s="1" t="n"/>
    </row>
    <row r="1011">
      <c r="A1011" s="1" t="n"/>
      <c r="B1011" s="21" t="inlineStr">
        <is>
          <t>Cheque E *MAV300902441</t>
        </is>
      </c>
      <c r="C1011" s="1" t="n"/>
      <c r="D1011" s="1" t="n"/>
      <c r="E1011" s="1" t="n"/>
      <c r="F1011" s="22" t="inlineStr">
        <is>
          <t>● Tasa fija</t>
        </is>
      </c>
      <c r="G1011" s="23" t="n">
        <v>0.02</v>
      </c>
      <c r="H1011" s="1" t="n"/>
    </row>
    <row r="1012">
      <c r="A1012" s="1" t="n"/>
      <c r="B1012" s="12" t="inlineStr">
        <is>
          <t>Cheque E *MAV230901450</t>
        </is>
      </c>
      <c r="C1012" s="1" t="n"/>
      <c r="D1012" s="1" t="n"/>
      <c r="E1012" s="1" t="n"/>
      <c r="F1012" s="20" t="inlineStr">
        <is>
          <t>● Tasa fija</t>
        </is>
      </c>
      <c r="G1012" s="13" t="n">
        <v>0.02</v>
      </c>
      <c r="H1012" s="1" t="n"/>
    </row>
    <row r="1013">
      <c r="A1013" s="1" t="n"/>
      <c r="B1013" s="21" t="inlineStr">
        <is>
          <t>Cheque E *MAV240901284</t>
        </is>
      </c>
      <c r="C1013" s="1" t="n"/>
      <c r="D1013" s="1" t="n"/>
      <c r="E1013" s="1" t="n"/>
      <c r="F1013" s="22" t="inlineStr">
        <is>
          <t>● Tasa fija</t>
        </is>
      </c>
      <c r="G1013" s="23" t="n">
        <v>0.02</v>
      </c>
      <c r="H1013" s="1" t="n"/>
    </row>
    <row r="1014">
      <c r="A1014" s="1" t="n"/>
      <c r="B1014" s="12" t="inlineStr">
        <is>
          <t>Cheque E *MAV250901508</t>
        </is>
      </c>
      <c r="C1014" s="1" t="n"/>
      <c r="D1014" s="1" t="n"/>
      <c r="E1014" s="1" t="n"/>
      <c r="F1014" s="20" t="inlineStr">
        <is>
          <t>● Tasa fija</t>
        </is>
      </c>
      <c r="G1014" s="13" t="n">
        <v>0.02</v>
      </c>
      <c r="H1014" s="1" t="n"/>
    </row>
    <row r="1015">
      <c r="A1015" s="1" t="n"/>
      <c r="B1015" s="21" t="inlineStr">
        <is>
          <t>Cheque E *MAV260901402</t>
        </is>
      </c>
      <c r="C1015" s="1" t="n"/>
      <c r="D1015" s="1" t="n"/>
      <c r="E1015" s="1" t="n"/>
      <c r="F1015" s="22" t="inlineStr">
        <is>
          <t>● Tasa fija</t>
        </is>
      </c>
      <c r="G1015" s="23" t="n">
        <v>0.02</v>
      </c>
      <c r="H1015" s="1" t="n"/>
    </row>
    <row r="1016">
      <c r="A1016" s="1" t="n"/>
      <c r="B1016" s="12" t="inlineStr">
        <is>
          <t>Cheque E *MAV270901097</t>
        </is>
      </c>
      <c r="C1016" s="1" t="n"/>
      <c r="D1016" s="1" t="n"/>
      <c r="E1016" s="1" t="n"/>
      <c r="F1016" s="20" t="inlineStr">
        <is>
          <t>● Tasa fija</t>
        </is>
      </c>
      <c r="G1016" s="13" t="n">
        <v>0.02</v>
      </c>
      <c r="H1016" s="1" t="n"/>
    </row>
    <row r="1017">
      <c r="A1017" s="1" t="n"/>
      <c r="B1017" s="21" t="inlineStr">
        <is>
          <t>Cheque E *MAV280901155</t>
        </is>
      </c>
      <c r="C1017" s="1" t="n"/>
      <c r="D1017" s="1" t="n"/>
      <c r="E1017" s="1" t="n"/>
      <c r="F1017" s="22" t="inlineStr">
        <is>
          <t>● Tasa fija</t>
        </is>
      </c>
      <c r="G1017" s="23" t="n">
        <v>0.02</v>
      </c>
      <c r="H1017" s="1" t="n"/>
    </row>
    <row r="1018">
      <c r="A1018" s="1" t="n"/>
      <c r="B1018" s="12" t="inlineStr">
        <is>
          <t>Cheque E *MAV290901456</t>
        </is>
      </c>
      <c r="C1018" s="1" t="n"/>
      <c r="D1018" s="1" t="n"/>
      <c r="E1018" s="1" t="n"/>
      <c r="F1018" s="20" t="inlineStr">
        <is>
          <t>● Tasa fija</t>
        </is>
      </c>
      <c r="G1018" s="13" t="n">
        <v>0.02</v>
      </c>
      <c r="H1018" s="1" t="n"/>
    </row>
    <row r="1019">
      <c r="A1019" s="1" t="n"/>
      <c r="B1019" s="21" t="inlineStr">
        <is>
          <t>Cheque E *MAV201101436</t>
        </is>
      </c>
      <c r="C1019" s="1" t="n"/>
      <c r="D1019" s="1" t="n"/>
      <c r="E1019" s="1" t="n"/>
      <c r="F1019" s="22" t="inlineStr">
        <is>
          <t>● Tasa fija</t>
        </is>
      </c>
      <c r="G1019" s="23" t="n">
        <v>0.02</v>
      </c>
      <c r="H1019" s="1" t="n"/>
    </row>
    <row r="1020">
      <c r="A1020" s="1" t="n"/>
      <c r="B1020" s="12" t="inlineStr">
        <is>
          <t>Cheque E *MAV301001471</t>
        </is>
      </c>
      <c r="C1020" s="1" t="n"/>
      <c r="D1020" s="1" t="n"/>
      <c r="E1020" s="1" t="n"/>
      <c r="F1020" s="20" t="inlineStr">
        <is>
          <t>● Tasa fija</t>
        </is>
      </c>
      <c r="G1020" s="13" t="n">
        <v>0.02</v>
      </c>
      <c r="H1020" s="1" t="n"/>
    </row>
    <row r="1021">
      <c r="A1021" s="1" t="n"/>
      <c r="B1021" s="21" t="inlineStr">
        <is>
          <t>Cheque E *MAV061101032</t>
        </is>
      </c>
      <c r="C1021" s="1" t="n"/>
      <c r="D1021" s="1" t="n"/>
      <c r="E1021" s="1" t="n"/>
      <c r="F1021" s="22" t="inlineStr">
        <is>
          <t>● Tasa fija</t>
        </is>
      </c>
      <c r="G1021" s="23" t="n">
        <v>0.02</v>
      </c>
      <c r="H1021" s="1" t="n"/>
    </row>
    <row r="1022">
      <c r="A1022" s="1" t="n"/>
      <c r="B1022" s="12" t="inlineStr">
        <is>
          <t>Cheque E *MAV131101142</t>
        </is>
      </c>
      <c r="C1022" s="1" t="n"/>
      <c r="D1022" s="1" t="n"/>
      <c r="E1022" s="1" t="n"/>
      <c r="F1022" s="20" t="inlineStr">
        <is>
          <t>● Tasa fija</t>
        </is>
      </c>
      <c r="G1022" s="13" t="n">
        <v>0.02</v>
      </c>
      <c r="H1022" s="1" t="n"/>
    </row>
    <row r="1023">
      <c r="A1023" s="1" t="n"/>
      <c r="B1023" s="21" t="inlineStr">
        <is>
          <t>Cheque E *MAV231001319</t>
        </is>
      </c>
      <c r="C1023" s="1" t="n"/>
      <c r="D1023" s="1" t="n"/>
      <c r="E1023" s="1" t="n"/>
      <c r="F1023" s="22" t="inlineStr">
        <is>
          <t>● Tasa fija</t>
        </is>
      </c>
      <c r="G1023" s="23" t="n">
        <v>0.02</v>
      </c>
      <c r="H1023" s="1" t="n"/>
    </row>
    <row r="1024">
      <c r="A1024" s="1" t="n"/>
      <c r="B1024" s="12" t="inlineStr">
        <is>
          <t>Cheque E *MAV110901611</t>
        </is>
      </c>
      <c r="C1024" s="1" t="n"/>
      <c r="D1024" s="1" t="n"/>
      <c r="E1024" s="1" t="n"/>
      <c r="F1024" s="20" t="inlineStr">
        <is>
          <t>● Tasa fija</t>
        </is>
      </c>
      <c r="G1024" s="13" t="n">
        <v>0.02</v>
      </c>
      <c r="H1024" s="1" t="n"/>
    </row>
    <row r="1025">
      <c r="A1025" s="1" t="n"/>
      <c r="B1025" s="21" t="inlineStr">
        <is>
          <t>Cheque E *MAV051001224</t>
        </is>
      </c>
      <c r="C1025" s="1" t="n"/>
      <c r="D1025" s="1" t="n"/>
      <c r="E1025" s="1" t="n"/>
      <c r="F1025" s="22" t="inlineStr">
        <is>
          <t>● Tasa fija</t>
        </is>
      </c>
      <c r="G1025" s="23" t="n">
        <v>0.02</v>
      </c>
      <c r="H1025" s="1" t="n"/>
    </row>
    <row r="1026">
      <c r="A1026" s="1" t="n"/>
      <c r="B1026" s="12" t="inlineStr">
        <is>
          <t>Cheque E *MAV150902088</t>
        </is>
      </c>
      <c r="C1026" s="1" t="n"/>
      <c r="D1026" s="1" t="n"/>
      <c r="E1026" s="1" t="n"/>
      <c r="F1026" s="20" t="inlineStr">
        <is>
          <t>● Tasa fija</t>
        </is>
      </c>
      <c r="G1026" s="13" t="n">
        <v>0.02</v>
      </c>
      <c r="H1026" s="1" t="n"/>
    </row>
    <row r="1027">
      <c r="A1027" s="1" t="n"/>
      <c r="B1027" s="21" t="inlineStr">
        <is>
          <t>Cheque E *MAV220901611</t>
        </is>
      </c>
      <c r="C1027" s="1" t="n"/>
      <c r="D1027" s="1" t="n"/>
      <c r="E1027" s="1" t="n"/>
      <c r="F1027" s="22" t="inlineStr">
        <is>
          <t>● Tasa fija</t>
        </is>
      </c>
      <c r="G1027" s="23" t="n">
        <v>0.02</v>
      </c>
      <c r="H1027" s="1" t="n"/>
    </row>
    <row r="1028">
      <c r="A1028" s="1" t="n"/>
      <c r="B1028" s="12" t="inlineStr">
        <is>
          <t>Cheque E *MAV230901467</t>
        </is>
      </c>
      <c r="C1028" s="1" t="n"/>
      <c r="D1028" s="1" t="n"/>
      <c r="E1028" s="1" t="n"/>
      <c r="F1028" s="20" t="inlineStr">
        <is>
          <t>● Tasa fija</t>
        </is>
      </c>
      <c r="G1028" s="13" t="n">
        <v>0.02</v>
      </c>
      <c r="H1028" s="1" t="n"/>
    </row>
    <row r="1029">
      <c r="A1029" s="1" t="n"/>
      <c r="B1029" s="21" t="inlineStr">
        <is>
          <t>Cheque E *MAV150901824</t>
        </is>
      </c>
      <c r="C1029" s="1" t="n"/>
      <c r="D1029" s="1" t="n"/>
      <c r="E1029" s="1" t="n"/>
      <c r="F1029" s="22" t="inlineStr">
        <is>
          <t>● Tasa fija</t>
        </is>
      </c>
      <c r="G1029" s="23" t="n">
        <v>0.02</v>
      </c>
      <c r="H1029" s="1" t="n"/>
    </row>
    <row r="1030">
      <c r="A1030" s="1" t="n"/>
      <c r="B1030" s="12" t="inlineStr">
        <is>
          <t>Cheque E *MAV160901488</t>
        </is>
      </c>
      <c r="C1030" s="1" t="n"/>
      <c r="D1030" s="1" t="n"/>
      <c r="E1030" s="1" t="n"/>
      <c r="F1030" s="20" t="inlineStr">
        <is>
          <t>● Tasa fija</t>
        </is>
      </c>
      <c r="G1030" s="13" t="n">
        <v>0.02</v>
      </c>
      <c r="H1030" s="1" t="n"/>
    </row>
    <row r="1031">
      <c r="A1031" s="1" t="n"/>
      <c r="B1031" s="21" t="inlineStr">
        <is>
          <t>Cheque E *MAV160901489</t>
        </is>
      </c>
      <c r="C1031" s="1" t="n"/>
      <c r="D1031" s="1" t="n"/>
      <c r="E1031" s="1" t="n"/>
      <c r="F1031" s="22" t="inlineStr">
        <is>
          <t>● Tasa fija</t>
        </is>
      </c>
      <c r="G1031" s="23" t="n">
        <v>0.02</v>
      </c>
      <c r="H1031" s="1" t="n"/>
    </row>
    <row r="1032">
      <c r="A1032" s="1" t="n"/>
      <c r="B1032" s="12" t="inlineStr">
        <is>
          <t>Cheque E *MAV110901349</t>
        </is>
      </c>
      <c r="C1032" s="1" t="n"/>
      <c r="D1032" s="1" t="n"/>
      <c r="E1032" s="1" t="n"/>
      <c r="F1032" s="20" t="inlineStr">
        <is>
          <t>● Tasa fija</t>
        </is>
      </c>
      <c r="G1032" s="13" t="n">
        <v>0.02</v>
      </c>
      <c r="H1032" s="1" t="n"/>
    </row>
    <row r="1033">
      <c r="A1033" s="1" t="n"/>
      <c r="B1033" s="21" t="inlineStr">
        <is>
          <t>Cheque E *MAV170901274</t>
        </is>
      </c>
      <c r="C1033" s="1" t="n"/>
      <c r="D1033" s="1" t="n"/>
      <c r="E1033" s="1" t="n"/>
      <c r="F1033" s="22" t="inlineStr">
        <is>
          <t>● Tasa fija</t>
        </is>
      </c>
      <c r="G1033" s="23" t="n">
        <v>0.02</v>
      </c>
      <c r="H1033" s="1" t="n"/>
    </row>
    <row r="1034">
      <c r="A1034" s="1" t="n"/>
      <c r="B1034" s="12" t="inlineStr">
        <is>
          <t>Cheque E *MAV180901354</t>
        </is>
      </c>
      <c r="C1034" s="1" t="n"/>
      <c r="D1034" s="1" t="n"/>
      <c r="E1034" s="1" t="n"/>
      <c r="F1034" s="20" t="inlineStr">
        <is>
          <t>● Tasa fija</t>
        </is>
      </c>
      <c r="G1034" s="13" t="n">
        <v>0.02</v>
      </c>
      <c r="H1034" s="1" t="n"/>
    </row>
    <row r="1035">
      <c r="A1035" s="1" t="n"/>
      <c r="B1035" s="21" t="inlineStr">
        <is>
          <t>Cheque E *MAV220901489</t>
        </is>
      </c>
      <c r="C1035" s="1" t="n"/>
      <c r="D1035" s="1" t="n"/>
      <c r="E1035" s="1" t="n"/>
      <c r="F1035" s="22" t="inlineStr">
        <is>
          <t>● Tasa fija</t>
        </is>
      </c>
      <c r="G1035" s="23" t="n">
        <v>0.02</v>
      </c>
      <c r="H1035" s="1" t="n"/>
    </row>
    <row r="1036">
      <c r="A1036" s="1" t="n"/>
      <c r="B1036" s="12" t="inlineStr">
        <is>
          <t>Cheque E *MAV230901371</t>
        </is>
      </c>
      <c r="C1036" s="1" t="n"/>
      <c r="D1036" s="1" t="n"/>
      <c r="E1036" s="1" t="n"/>
      <c r="F1036" s="20" t="inlineStr">
        <is>
          <t>● Tasa fija</t>
        </is>
      </c>
      <c r="G1036" s="13" t="n">
        <v>0.02</v>
      </c>
      <c r="H1036" s="1" t="n"/>
    </row>
    <row r="1037">
      <c r="A1037" s="1" t="n"/>
      <c r="B1037" s="21" t="inlineStr">
        <is>
          <t>Cheque E *MAV150901849</t>
        </is>
      </c>
      <c r="C1037" s="1" t="n"/>
      <c r="D1037" s="1" t="n"/>
      <c r="E1037" s="1" t="n"/>
      <c r="F1037" s="22" t="inlineStr">
        <is>
          <t>● Tasa fija</t>
        </is>
      </c>
      <c r="G1037" s="23" t="n">
        <v>0.02</v>
      </c>
      <c r="H1037" s="1" t="n"/>
    </row>
    <row r="1038">
      <c r="A1038" s="1" t="n"/>
      <c r="B1038" s="12" t="inlineStr">
        <is>
          <t>Cheque E *MAV011001163</t>
        </is>
      </c>
      <c r="C1038" s="1" t="n"/>
      <c r="D1038" s="1" t="n"/>
      <c r="E1038" s="1" t="n"/>
      <c r="F1038" s="20" t="inlineStr">
        <is>
          <t>● Tasa fija</t>
        </is>
      </c>
      <c r="G1038" s="13" t="n">
        <v>0.02</v>
      </c>
      <c r="H1038" s="1" t="n"/>
    </row>
    <row r="1039">
      <c r="A1039" s="1" t="n"/>
      <c r="B1039" s="21" t="inlineStr">
        <is>
          <t>Cheque E *MAV021001086</t>
        </is>
      </c>
      <c r="C1039" s="1" t="n"/>
      <c r="D1039" s="1" t="n"/>
      <c r="E1039" s="1" t="n"/>
      <c r="F1039" s="22" t="inlineStr">
        <is>
          <t>● Tasa fija</t>
        </is>
      </c>
      <c r="G1039" s="23" t="n">
        <v>0.02</v>
      </c>
      <c r="H1039" s="1" t="n"/>
    </row>
    <row r="1040">
      <c r="A1040" s="1" t="n"/>
      <c r="B1040" s="12" t="inlineStr">
        <is>
          <t>Cheque E *MAV280901044</t>
        </is>
      </c>
      <c r="C1040" s="1" t="n"/>
      <c r="D1040" s="1" t="n"/>
      <c r="E1040" s="1" t="n"/>
      <c r="F1040" s="20" t="inlineStr">
        <is>
          <t>● Tasa fija</t>
        </is>
      </c>
      <c r="G1040" s="13" t="n">
        <v>0.02</v>
      </c>
      <c r="H1040" s="1" t="n"/>
    </row>
    <row r="1041">
      <c r="A1041" s="1" t="n"/>
      <c r="B1041" s="21" t="inlineStr">
        <is>
          <t>Cheque E *MAV051001069</t>
        </is>
      </c>
      <c r="C1041" s="1" t="n"/>
      <c r="D1041" s="1" t="n"/>
      <c r="E1041" s="1" t="n"/>
      <c r="F1041" s="22" t="inlineStr">
        <is>
          <t>● Tasa fija</t>
        </is>
      </c>
      <c r="G1041" s="23" t="n">
        <v>0.02</v>
      </c>
      <c r="H1041" s="1" t="n"/>
    </row>
    <row r="1042">
      <c r="A1042" s="1" t="n"/>
      <c r="B1042" s="12" t="inlineStr">
        <is>
          <t>Cheque E *MAV051001063</t>
        </is>
      </c>
      <c r="C1042" s="1" t="n"/>
      <c r="D1042" s="1" t="n"/>
      <c r="E1042" s="1" t="n"/>
      <c r="F1042" s="20" t="inlineStr">
        <is>
          <t>● Tasa fija</t>
        </is>
      </c>
      <c r="G1042" s="13" t="n">
        <v>0.02</v>
      </c>
      <c r="H1042" s="1" t="n"/>
    </row>
    <row r="1043">
      <c r="A1043" s="1" t="n"/>
      <c r="B1043" s="21" t="inlineStr">
        <is>
          <t>Cheque E *MAV300902292</t>
        </is>
      </c>
      <c r="C1043" s="1" t="n"/>
      <c r="D1043" s="1" t="n"/>
      <c r="E1043" s="1" t="n"/>
      <c r="F1043" s="22" t="inlineStr">
        <is>
          <t>● Tasa fija</t>
        </is>
      </c>
      <c r="G1043" s="23" t="n">
        <v>0.02</v>
      </c>
      <c r="H1043" s="1" t="n"/>
    </row>
    <row r="1044">
      <c r="A1044" s="1" t="n"/>
      <c r="B1044" s="12" t="inlineStr">
        <is>
          <t>Cheque E *MAV250901422</t>
        </is>
      </c>
      <c r="C1044" s="1" t="n"/>
      <c r="D1044" s="1" t="n"/>
      <c r="E1044" s="1" t="n"/>
      <c r="F1044" s="20" t="inlineStr">
        <is>
          <t>● Tasa fija</t>
        </is>
      </c>
      <c r="G1044" s="13" t="n">
        <v>0.02</v>
      </c>
      <c r="H1044" s="1" t="n"/>
    </row>
    <row r="1045">
      <c r="A1045" s="1" t="n"/>
      <c r="B1045" s="21" t="inlineStr">
        <is>
          <t>Cheque E *MAV120901469</t>
        </is>
      </c>
      <c r="C1045" s="1" t="n"/>
      <c r="D1045" s="1" t="n"/>
      <c r="E1045" s="1" t="n"/>
      <c r="F1045" s="22" t="inlineStr">
        <is>
          <t>● Tasa fija</t>
        </is>
      </c>
      <c r="G1045" s="23" t="n">
        <v>0.02</v>
      </c>
      <c r="H1045" s="1" t="n"/>
    </row>
    <row r="1046">
      <c r="A1046" s="1" t="n"/>
      <c r="B1046" s="12" t="inlineStr">
        <is>
          <t>Cheque E *MAV101201329</t>
        </is>
      </c>
      <c r="C1046" s="1" t="n"/>
      <c r="D1046" s="1" t="n"/>
      <c r="E1046" s="1" t="n"/>
      <c r="F1046" s="20" t="inlineStr">
        <is>
          <t>● Tasa fija</t>
        </is>
      </c>
      <c r="G1046" s="13" t="n">
        <v>0.02</v>
      </c>
      <c r="H1046" s="1" t="n"/>
    </row>
    <row r="1047">
      <c r="A1047" s="1" t="n"/>
      <c r="B1047" s="21" t="inlineStr">
        <is>
          <t>Cheque E *MAV160901234</t>
        </is>
      </c>
      <c r="C1047" s="1" t="n"/>
      <c r="D1047" s="1" t="n"/>
      <c r="E1047" s="1" t="n"/>
      <c r="F1047" s="22" t="inlineStr">
        <is>
          <t>● Tasa fija</t>
        </is>
      </c>
      <c r="G1047" s="23" t="n">
        <v>0.02</v>
      </c>
      <c r="H1047" s="1" t="n"/>
    </row>
    <row r="1048">
      <c r="A1048" s="1" t="n"/>
      <c r="B1048" s="12" t="inlineStr">
        <is>
          <t>Cheque E *MAV151001337</t>
        </is>
      </c>
      <c r="C1048" s="1" t="n"/>
      <c r="D1048" s="1" t="n"/>
      <c r="E1048" s="1" t="n"/>
      <c r="F1048" s="20" t="inlineStr">
        <is>
          <t>● Tasa fija</t>
        </is>
      </c>
      <c r="G1048" s="13" t="n">
        <v>0.02</v>
      </c>
      <c r="H1048" s="1" t="n"/>
    </row>
    <row r="1049">
      <c r="A1049" s="1" t="n"/>
      <c r="B1049" s="21" t="inlineStr">
        <is>
          <t>Cheque E *MAV100901184</t>
        </is>
      </c>
      <c r="C1049" s="1" t="n"/>
      <c r="D1049" s="1" t="n"/>
      <c r="E1049" s="1" t="n"/>
      <c r="F1049" s="22" t="inlineStr">
        <is>
          <t>● Tasa fija</t>
        </is>
      </c>
      <c r="G1049" s="23" t="n">
        <v>0.02</v>
      </c>
      <c r="H1049" s="1" t="n"/>
    </row>
    <row r="1050">
      <c r="A1050" s="1" t="n"/>
      <c r="B1050" s="12" t="inlineStr">
        <is>
          <t>Cheque MAVR210900079</t>
        </is>
      </c>
      <c r="C1050" s="1" t="n"/>
      <c r="D1050" s="1" t="n"/>
      <c r="E1050" s="1" t="n"/>
      <c r="F1050" s="20" t="inlineStr">
        <is>
          <t>● Tasa fija</t>
        </is>
      </c>
      <c r="G1050" s="13" t="n">
        <v>0.02</v>
      </c>
      <c r="H1050" s="1" t="n"/>
    </row>
    <row r="1051">
      <c r="A1051" s="1" t="n"/>
      <c r="B1051" s="21" t="inlineStr">
        <is>
          <t>Cheque MAVR300900223</t>
        </is>
      </c>
      <c r="C1051" s="1" t="n"/>
      <c r="D1051" s="1" t="n"/>
      <c r="E1051" s="1" t="n"/>
      <c r="F1051" s="22" t="inlineStr">
        <is>
          <t>● Tasa fija</t>
        </is>
      </c>
      <c r="G1051" s="23" t="n">
        <v>0.02</v>
      </c>
      <c r="H1051" s="1" t="n"/>
    </row>
    <row r="1052">
      <c r="A1052" s="1" t="n"/>
      <c r="B1052" s="12" t="inlineStr">
        <is>
          <t>Cheque E *MAV221001026</t>
        </is>
      </c>
      <c r="C1052" s="1" t="n"/>
      <c r="D1052" s="1" t="n"/>
      <c r="E1052" s="1" t="n"/>
      <c r="F1052" s="20" t="inlineStr">
        <is>
          <t>● Tasa fija</t>
        </is>
      </c>
      <c r="G1052" s="13" t="n">
        <v>0.02</v>
      </c>
      <c r="H1052" s="1" t="n"/>
    </row>
    <row r="1053">
      <c r="A1053" s="1" t="n"/>
      <c r="B1053" s="21" t="inlineStr">
        <is>
          <t>Cheque E *MAV100901400</t>
        </is>
      </c>
      <c r="C1053" s="1" t="n"/>
      <c r="D1053" s="1" t="n"/>
      <c r="E1053" s="1" t="n"/>
      <c r="F1053" s="22" t="inlineStr">
        <is>
          <t>● Tasa fija</t>
        </is>
      </c>
      <c r="G1053" s="23" t="n">
        <v>0.02</v>
      </c>
      <c r="H1053" s="1" t="n"/>
    </row>
    <row r="1054">
      <c r="A1054" s="1" t="n"/>
      <c r="B1054" s="12" t="inlineStr">
        <is>
          <t>Cheque E *MAV220901369</t>
        </is>
      </c>
      <c r="C1054" s="1" t="n"/>
      <c r="D1054" s="1" t="n"/>
      <c r="E1054" s="1" t="n"/>
      <c r="F1054" s="20" t="inlineStr">
        <is>
          <t>● Tasa fija</t>
        </is>
      </c>
      <c r="G1054" s="13" t="n">
        <v>0.02</v>
      </c>
      <c r="H1054" s="1" t="n"/>
    </row>
    <row r="1055">
      <c r="A1055" s="1" t="n"/>
      <c r="B1055" s="21" t="inlineStr">
        <is>
          <t>Cheque E *MAV171001519</t>
        </is>
      </c>
      <c r="C1055" s="1" t="n"/>
      <c r="D1055" s="1" t="n"/>
      <c r="E1055" s="1" t="n"/>
      <c r="F1055" s="22" t="inlineStr">
        <is>
          <t>● Tasa fija</t>
        </is>
      </c>
      <c r="G1055" s="23" t="n">
        <v>0.02</v>
      </c>
      <c r="H1055" s="1" t="n"/>
    </row>
    <row r="1056">
      <c r="A1056" s="1" t="n"/>
      <c r="B1056" s="12" t="inlineStr">
        <is>
          <t>Cheque E *MAV141001839</t>
        </is>
      </c>
      <c r="C1056" s="1" t="n"/>
      <c r="D1056" s="1" t="n"/>
      <c r="E1056" s="1" t="n"/>
      <c r="F1056" s="20" t="inlineStr">
        <is>
          <t>● Tasa fija</t>
        </is>
      </c>
      <c r="G1056" s="13" t="n">
        <v>0.02</v>
      </c>
      <c r="H1056" s="1" t="n"/>
    </row>
    <row r="1057">
      <c r="A1057" s="1" t="n"/>
      <c r="B1057" s="21" t="inlineStr">
        <is>
          <t>Cheque E *MAV021201308</t>
        </is>
      </c>
      <c r="C1057" s="1" t="n"/>
      <c r="D1057" s="1" t="n"/>
      <c r="E1057" s="1" t="n"/>
      <c r="F1057" s="22" t="inlineStr">
        <is>
          <t>● Tasa fija</t>
        </is>
      </c>
      <c r="G1057" s="23" t="n">
        <v>0.02</v>
      </c>
      <c r="H1057" s="1" t="n"/>
    </row>
    <row r="1058">
      <c r="A1058" s="1" t="n"/>
      <c r="B1058" s="12" t="inlineStr">
        <is>
          <t>Cheque E *MAV200901575</t>
        </is>
      </c>
      <c r="C1058" s="1" t="n"/>
      <c r="D1058" s="1" t="n"/>
      <c r="E1058" s="1" t="n"/>
      <c r="F1058" s="20" t="inlineStr">
        <is>
          <t>● Tasa fija</t>
        </is>
      </c>
      <c r="G1058" s="13" t="n">
        <v>0.02</v>
      </c>
      <c r="H1058" s="1" t="n"/>
    </row>
    <row r="1059">
      <c r="A1059" s="1" t="n"/>
      <c r="B1059" s="21" t="inlineStr">
        <is>
          <t>Cheque E *MAV021101045</t>
        </is>
      </c>
      <c r="C1059" s="1" t="n"/>
      <c r="D1059" s="1" t="n"/>
      <c r="E1059" s="1" t="n"/>
      <c r="F1059" s="22" t="inlineStr">
        <is>
          <t>● Tasa fija</t>
        </is>
      </c>
      <c r="G1059" s="23" t="n">
        <v>0.02</v>
      </c>
      <c r="H1059" s="1" t="n"/>
    </row>
    <row r="1060">
      <c r="A1060" s="1" t="n"/>
      <c r="B1060" s="12" t="inlineStr">
        <is>
          <t>Cheque E *MAV071101445</t>
        </is>
      </c>
      <c r="C1060" s="1" t="n"/>
      <c r="D1060" s="1" t="n"/>
      <c r="E1060" s="1" t="n"/>
      <c r="F1060" s="20" t="inlineStr">
        <is>
          <t>● Tasa fija</t>
        </is>
      </c>
      <c r="G1060" s="13" t="n">
        <v>0.02</v>
      </c>
      <c r="H1060" s="1" t="n"/>
    </row>
    <row r="1061">
      <c r="A1061" s="1" t="n"/>
      <c r="B1061" s="21" t="inlineStr">
        <is>
          <t>Cheque E *MAV281001485</t>
        </is>
      </c>
      <c r="C1061" s="1" t="n"/>
      <c r="D1061" s="1" t="n"/>
      <c r="E1061" s="1" t="n"/>
      <c r="F1061" s="22" t="inlineStr">
        <is>
          <t>● Tasa fija</t>
        </is>
      </c>
      <c r="G1061" s="23" t="n">
        <v>0.02</v>
      </c>
      <c r="H1061" s="1" t="n"/>
    </row>
    <row r="1062">
      <c r="A1062" s="1" t="n"/>
      <c r="B1062" s="12" t="inlineStr">
        <is>
          <t>Cheque E *MAV221001344</t>
        </is>
      </c>
      <c r="C1062" s="1" t="n"/>
      <c r="D1062" s="1" t="n"/>
      <c r="E1062" s="1" t="n"/>
      <c r="F1062" s="20" t="inlineStr">
        <is>
          <t>● Tasa fija</t>
        </is>
      </c>
      <c r="G1062" s="13" t="n">
        <v>0.02</v>
      </c>
      <c r="H1062" s="1" t="n"/>
    </row>
    <row r="1063">
      <c r="A1063" s="1" t="n"/>
      <c r="B1063" s="21" t="inlineStr">
        <is>
          <t>Cheque E *MAV290901705</t>
        </is>
      </c>
      <c r="C1063" s="1" t="n"/>
      <c r="D1063" s="1" t="n"/>
      <c r="E1063" s="1" t="n"/>
      <c r="F1063" s="22" t="inlineStr">
        <is>
          <t>● Tasa fija</t>
        </is>
      </c>
      <c r="G1063" s="23" t="n">
        <v>0.02</v>
      </c>
      <c r="H1063" s="1" t="n"/>
    </row>
    <row r="1064">
      <c r="A1064" s="1" t="n"/>
      <c r="B1064" s="12" t="inlineStr">
        <is>
          <t>Cheque E *MAV261001188</t>
        </is>
      </c>
      <c r="C1064" s="1" t="n"/>
      <c r="D1064" s="1" t="n"/>
      <c r="E1064" s="1" t="n"/>
      <c r="F1064" s="20" t="inlineStr">
        <is>
          <t>● Tasa fija</t>
        </is>
      </c>
      <c r="G1064" s="13" t="n">
        <v>0.02</v>
      </c>
      <c r="H1064" s="1" t="n"/>
    </row>
    <row r="1065">
      <c r="A1065" s="1" t="n"/>
      <c r="B1065" s="21" t="inlineStr">
        <is>
          <t>Cheque E *MAV061001663</t>
        </is>
      </c>
      <c r="C1065" s="1" t="n"/>
      <c r="D1065" s="1" t="n"/>
      <c r="E1065" s="1" t="n"/>
      <c r="F1065" s="22" t="inlineStr">
        <is>
          <t>● Tasa fija</t>
        </is>
      </c>
      <c r="G1065" s="23" t="n">
        <v>0.02</v>
      </c>
      <c r="H1065" s="1" t="n"/>
    </row>
    <row r="1066">
      <c r="A1066" s="1" t="n"/>
      <c r="B1066" s="12" t="inlineStr">
        <is>
          <t>Cheque E *MAV060101244</t>
        </is>
      </c>
      <c r="C1066" s="1" t="n"/>
      <c r="D1066" s="1" t="n"/>
      <c r="E1066" s="1" t="n"/>
      <c r="F1066" s="20" t="inlineStr">
        <is>
          <t>● Tasa fija</t>
        </is>
      </c>
      <c r="G1066" s="13" t="n">
        <v>0.02</v>
      </c>
      <c r="H1066" s="1" t="n"/>
    </row>
    <row r="1067">
      <c r="A1067" s="1" t="n"/>
      <c r="B1067" s="21" t="inlineStr">
        <is>
          <t>Cheque E *MAV150902309</t>
        </is>
      </c>
      <c r="C1067" s="1" t="n"/>
      <c r="D1067" s="1" t="n"/>
      <c r="E1067" s="1" t="n"/>
      <c r="F1067" s="22" t="inlineStr">
        <is>
          <t>● Tasa fija</t>
        </is>
      </c>
      <c r="G1067" s="23" t="n">
        <v>0.02</v>
      </c>
      <c r="H1067" s="1" t="n"/>
    </row>
    <row r="1068">
      <c r="A1068" s="1" t="n"/>
      <c r="B1068" s="12" t="inlineStr">
        <is>
          <t>Cheque E *MAV280901436</t>
        </is>
      </c>
      <c r="C1068" s="1" t="n"/>
      <c r="D1068" s="1" t="n"/>
      <c r="E1068" s="1" t="n"/>
      <c r="F1068" s="20" t="inlineStr">
        <is>
          <t>● Tasa fija</t>
        </is>
      </c>
      <c r="G1068" s="13" t="n">
        <v>0.02</v>
      </c>
      <c r="H1068" s="1" t="n"/>
    </row>
    <row r="1069">
      <c r="A1069" s="1" t="n"/>
      <c r="B1069" s="21" t="inlineStr">
        <is>
          <t>Cheque E *MAV151101647</t>
        </is>
      </c>
      <c r="C1069" s="1" t="n"/>
      <c r="D1069" s="1" t="n"/>
      <c r="E1069" s="1" t="n"/>
      <c r="F1069" s="22" t="inlineStr">
        <is>
          <t>● Tasa fija</t>
        </is>
      </c>
      <c r="G1069" s="23" t="n">
        <v>0.02</v>
      </c>
      <c r="H1069" s="1" t="n"/>
    </row>
    <row r="1070">
      <c r="A1070" s="1" t="n"/>
      <c r="B1070" s="12" t="inlineStr">
        <is>
          <t>Cheque E *MAV021001532</t>
        </is>
      </c>
      <c r="C1070" s="1" t="n"/>
      <c r="D1070" s="1" t="n"/>
      <c r="E1070" s="1" t="n"/>
      <c r="F1070" s="20" t="inlineStr">
        <is>
          <t>● Tasa fija</t>
        </is>
      </c>
      <c r="G1070" s="13" t="n">
        <v>0.02</v>
      </c>
      <c r="H1070" s="1" t="n"/>
    </row>
    <row r="1071">
      <c r="A1071" s="1" t="n"/>
      <c r="B1071" s="21" t="inlineStr">
        <is>
          <t>Cheque E *MAV161201357</t>
        </is>
      </c>
      <c r="C1071" s="1" t="n"/>
      <c r="D1071" s="1" t="n"/>
      <c r="E1071" s="1" t="n"/>
      <c r="F1071" s="22" t="inlineStr">
        <is>
          <t>● Tasa fija</t>
        </is>
      </c>
      <c r="G1071" s="23" t="n">
        <v>0.02</v>
      </c>
      <c r="H1071" s="1" t="n"/>
    </row>
    <row r="1072">
      <c r="A1072" s="1" t="n"/>
      <c r="B1072" s="12" t="inlineStr">
        <is>
          <t>Cheque E *MAV081001500</t>
        </is>
      </c>
      <c r="C1072" s="1" t="n"/>
      <c r="D1072" s="1" t="n"/>
      <c r="E1072" s="1" t="n"/>
      <c r="F1072" s="20" t="inlineStr">
        <is>
          <t>● Tasa fija</t>
        </is>
      </c>
      <c r="G1072" s="13" t="n">
        <v>0.02</v>
      </c>
      <c r="H1072" s="1" t="n"/>
    </row>
    <row r="1073">
      <c r="A1073" s="1" t="n"/>
      <c r="B1073" s="21" t="inlineStr">
        <is>
          <t>Cheque E *MAV300902957</t>
        </is>
      </c>
      <c r="C1073" s="1" t="n"/>
      <c r="D1073" s="1" t="n"/>
      <c r="E1073" s="1" t="n"/>
      <c r="F1073" s="22" t="inlineStr">
        <is>
          <t>● Tasa fija</t>
        </is>
      </c>
      <c r="G1073" s="23" t="n">
        <v>0.02</v>
      </c>
      <c r="H1073" s="1" t="n"/>
    </row>
    <row r="1074">
      <c r="A1074" s="1" t="n"/>
      <c r="B1074" s="12" t="inlineStr">
        <is>
          <t>Cheque E *MAV300902958</t>
        </is>
      </c>
      <c r="C1074" s="1" t="n"/>
      <c r="D1074" s="1" t="n"/>
      <c r="E1074" s="1" t="n"/>
      <c r="F1074" s="20" t="inlineStr">
        <is>
          <t>● Tasa fija</t>
        </is>
      </c>
      <c r="G1074" s="13" t="n">
        <v>0.02</v>
      </c>
      <c r="H1074" s="1" t="n"/>
    </row>
    <row r="1075">
      <c r="A1075" s="1" t="n"/>
      <c r="B1075" s="21" t="inlineStr">
        <is>
          <t>Cheque E *MAV300902959</t>
        </is>
      </c>
      <c r="C1075" s="1" t="n"/>
      <c r="D1075" s="1" t="n"/>
      <c r="E1075" s="1" t="n"/>
      <c r="F1075" s="22" t="inlineStr">
        <is>
          <t>● Tasa fija</t>
        </is>
      </c>
      <c r="G1075" s="23" t="n">
        <v>0.02</v>
      </c>
      <c r="H1075" s="1" t="n"/>
    </row>
    <row r="1076">
      <c r="A1076" s="1" t="n"/>
      <c r="B1076" s="12" t="inlineStr">
        <is>
          <t>Cheque E *MAV161201352</t>
        </is>
      </c>
      <c r="C1076" s="1" t="n"/>
      <c r="D1076" s="1" t="n"/>
      <c r="E1076" s="1" t="n"/>
      <c r="F1076" s="20" t="inlineStr">
        <is>
          <t>● Tasa fija</t>
        </is>
      </c>
      <c r="G1076" s="13" t="n">
        <v>0.02</v>
      </c>
      <c r="H1076" s="1" t="n"/>
    </row>
    <row r="1077">
      <c r="A1077" s="1" t="n"/>
      <c r="B1077" s="21" t="inlineStr">
        <is>
          <t>Cheque E *MAV161201354</t>
        </is>
      </c>
      <c r="C1077" s="1" t="n"/>
      <c r="D1077" s="1" t="n"/>
      <c r="E1077" s="1" t="n"/>
      <c r="F1077" s="22" t="inlineStr">
        <is>
          <t>● Tasa fija</t>
        </is>
      </c>
      <c r="G1077" s="23" t="n">
        <v>0.02</v>
      </c>
      <c r="H1077" s="1" t="n"/>
    </row>
    <row r="1078">
      <c r="A1078" s="1" t="n"/>
      <c r="B1078" s="12" t="inlineStr">
        <is>
          <t>Cheque E *MAV161201355</t>
        </is>
      </c>
      <c r="C1078" s="1" t="n"/>
      <c r="D1078" s="1" t="n"/>
      <c r="E1078" s="1" t="n"/>
      <c r="F1078" s="20" t="inlineStr">
        <is>
          <t>● Tasa fija</t>
        </is>
      </c>
      <c r="G1078" s="13" t="n">
        <v>0.02</v>
      </c>
      <c r="H1078" s="1" t="n"/>
    </row>
    <row r="1079">
      <c r="A1079" s="1" t="n"/>
      <c r="B1079" s="21" t="inlineStr">
        <is>
          <t>Cheque E *MAV161201356</t>
        </is>
      </c>
      <c r="C1079" s="1" t="n"/>
      <c r="D1079" s="1" t="n"/>
      <c r="E1079" s="1" t="n"/>
      <c r="F1079" s="22" t="inlineStr">
        <is>
          <t>● Tasa fija</t>
        </is>
      </c>
      <c r="G1079" s="23" t="n">
        <v>0.02</v>
      </c>
      <c r="H1079" s="1" t="n"/>
    </row>
    <row r="1080">
      <c r="A1080" s="1" t="n"/>
      <c r="B1080" s="12" t="inlineStr">
        <is>
          <t>Cheque E *MAV091001770</t>
        </is>
      </c>
      <c r="C1080" s="1" t="n"/>
      <c r="D1080" s="1" t="n"/>
      <c r="E1080" s="1" t="n"/>
      <c r="F1080" s="20" t="inlineStr">
        <is>
          <t>● Tasa fija</t>
        </is>
      </c>
      <c r="G1080" s="13" t="n">
        <v>0.02</v>
      </c>
      <c r="H1080" s="1" t="n"/>
    </row>
    <row r="1081">
      <c r="A1081" s="1" t="n"/>
      <c r="B1081" s="21" t="inlineStr">
        <is>
          <t>Cheque E *MAV210901539</t>
        </is>
      </c>
      <c r="C1081" s="1" t="n"/>
      <c r="D1081" s="1" t="n"/>
      <c r="E1081" s="1" t="n"/>
      <c r="F1081" s="22" t="inlineStr">
        <is>
          <t>● Tasa fija</t>
        </is>
      </c>
      <c r="G1081" s="23" t="n">
        <v>0.02</v>
      </c>
      <c r="H1081" s="1" t="n"/>
    </row>
    <row r="1082">
      <c r="A1082" s="1" t="n"/>
      <c r="B1082" s="12" t="inlineStr">
        <is>
          <t>Cheque E *MAV180901965</t>
        </is>
      </c>
      <c r="C1082" s="1" t="n"/>
      <c r="D1082" s="1" t="n"/>
      <c r="E1082" s="1" t="n"/>
      <c r="F1082" s="20" t="inlineStr">
        <is>
          <t>● Tasa fija</t>
        </is>
      </c>
      <c r="G1082" s="13" t="n">
        <v>0.02</v>
      </c>
      <c r="H1082" s="1" t="n"/>
    </row>
    <row r="1083">
      <c r="A1083" s="1" t="n"/>
      <c r="B1083" s="21" t="inlineStr">
        <is>
          <t>Cheque E *MAV211001522</t>
        </is>
      </c>
      <c r="C1083" s="1" t="n"/>
      <c r="D1083" s="1" t="n"/>
      <c r="E1083" s="1" t="n"/>
      <c r="F1083" s="22" t="inlineStr">
        <is>
          <t>● Tasa fija</t>
        </is>
      </c>
      <c r="G1083" s="23" t="n">
        <v>0.02</v>
      </c>
      <c r="H1083" s="1" t="n"/>
    </row>
    <row r="1084">
      <c r="A1084" s="1" t="n"/>
      <c r="B1084" s="12" t="inlineStr">
        <is>
          <t>Cheque E *MAV221001354</t>
        </is>
      </c>
      <c r="C1084" s="1" t="n"/>
      <c r="D1084" s="1" t="n"/>
      <c r="E1084" s="1" t="n"/>
      <c r="F1084" s="20" t="inlineStr">
        <is>
          <t>● Tasa fija</t>
        </is>
      </c>
      <c r="G1084" s="13" t="n">
        <v>0.02</v>
      </c>
      <c r="H1084" s="1" t="n"/>
    </row>
    <row r="1085">
      <c r="A1085" s="1" t="n"/>
      <c r="B1085" s="21" t="inlineStr">
        <is>
          <t>Cheque E *MAV231001582</t>
        </is>
      </c>
      <c r="C1085" s="1" t="n"/>
      <c r="D1085" s="1" t="n"/>
      <c r="E1085" s="1" t="n"/>
      <c r="F1085" s="22" t="inlineStr">
        <is>
          <t>● Tasa fija</t>
        </is>
      </c>
      <c r="G1085" s="23" t="n">
        <v>0.02</v>
      </c>
      <c r="H1085" s="1" t="n"/>
    </row>
    <row r="1086">
      <c r="A1086" s="1" t="n"/>
      <c r="B1086" s="12" t="inlineStr">
        <is>
          <t>Cheque E *MAV271001584</t>
        </is>
      </c>
      <c r="C1086" s="1" t="n"/>
      <c r="D1086" s="1" t="n"/>
      <c r="E1086" s="1" t="n"/>
      <c r="F1086" s="20" t="inlineStr">
        <is>
          <t>● Tasa fija</t>
        </is>
      </c>
      <c r="G1086" s="13" t="n">
        <v>0.02</v>
      </c>
      <c r="H1086" s="1" t="n"/>
    </row>
    <row r="1087">
      <c r="A1087" s="1" t="n"/>
      <c r="B1087" s="21" t="inlineStr">
        <is>
          <t>Cheque E *MAV261001197</t>
        </is>
      </c>
      <c r="C1087" s="1" t="n"/>
      <c r="D1087" s="1" t="n"/>
      <c r="E1087" s="1" t="n"/>
      <c r="F1087" s="22" t="inlineStr">
        <is>
          <t>● Tasa fija</t>
        </is>
      </c>
      <c r="G1087" s="23" t="n">
        <v>0.02</v>
      </c>
      <c r="H1087" s="1" t="n"/>
    </row>
    <row r="1088">
      <c r="A1088" s="1" t="n"/>
      <c r="B1088" s="12" t="inlineStr">
        <is>
          <t>Cheque E *MAV030201115</t>
        </is>
      </c>
      <c r="C1088" s="1" t="n"/>
      <c r="D1088" s="1" t="n"/>
      <c r="E1088" s="1" t="n"/>
      <c r="F1088" s="20" t="inlineStr">
        <is>
          <t>● Tasa fija</t>
        </is>
      </c>
      <c r="G1088" s="13" t="n">
        <v>0.02</v>
      </c>
      <c r="H1088" s="1" t="n"/>
    </row>
    <row r="1089">
      <c r="A1089" s="1" t="n"/>
      <c r="B1089" s="21" t="inlineStr">
        <is>
          <t>Cheque E *MAV200101751</t>
        </is>
      </c>
      <c r="C1089" s="1" t="n"/>
      <c r="D1089" s="1" t="n"/>
      <c r="E1089" s="1" t="n"/>
      <c r="F1089" s="22" t="inlineStr">
        <is>
          <t>● Tasa fija</t>
        </is>
      </c>
      <c r="G1089" s="23" t="n">
        <v>0.02</v>
      </c>
      <c r="H1089" s="1" t="n"/>
    </row>
    <row r="1090">
      <c r="A1090" s="1" t="n"/>
      <c r="B1090" s="12" t="inlineStr">
        <is>
          <t>Cheque E *MAV270101286</t>
        </is>
      </c>
      <c r="C1090" s="1" t="n"/>
      <c r="D1090" s="1" t="n"/>
      <c r="E1090" s="1" t="n"/>
      <c r="F1090" s="20" t="inlineStr">
        <is>
          <t>● Tasa fija</t>
        </is>
      </c>
      <c r="G1090" s="13" t="n">
        <v>0.02</v>
      </c>
      <c r="H1090" s="1" t="n"/>
    </row>
    <row r="1091">
      <c r="A1091" s="1" t="n"/>
      <c r="B1091" s="21" t="inlineStr">
        <is>
          <t>Cheque E *MAV130101282</t>
        </is>
      </c>
      <c r="C1091" s="1" t="n"/>
      <c r="D1091" s="1" t="n"/>
      <c r="E1091" s="1" t="n"/>
      <c r="F1091" s="22" t="inlineStr">
        <is>
          <t>● Tasa fija</t>
        </is>
      </c>
      <c r="G1091" s="23" t="n">
        <v>0.02</v>
      </c>
      <c r="H1091" s="1" t="n"/>
    </row>
    <row r="1092">
      <c r="A1092" s="1" t="n"/>
      <c r="B1092" s="12" t="inlineStr">
        <is>
          <t>Cheque E *MAV271001587</t>
        </is>
      </c>
      <c r="C1092" s="1" t="n"/>
      <c r="D1092" s="1" t="n"/>
      <c r="E1092" s="1" t="n"/>
      <c r="F1092" s="20" t="inlineStr">
        <is>
          <t>● Tasa fija</t>
        </is>
      </c>
      <c r="G1092" s="13" t="n">
        <v>0.01</v>
      </c>
      <c r="H1092" s="1" t="n"/>
    </row>
    <row r="1093">
      <c r="A1093" s="1" t="n"/>
      <c r="B1093" s="21" t="inlineStr">
        <is>
          <t>Cheque E *MAV101001766</t>
        </is>
      </c>
      <c r="C1093" s="1" t="n"/>
      <c r="D1093" s="1" t="n"/>
      <c r="E1093" s="1" t="n"/>
      <c r="F1093" s="22" t="inlineStr">
        <is>
          <t>● Tasa fija</t>
        </is>
      </c>
      <c r="G1093" s="23" t="n">
        <v>0.01</v>
      </c>
      <c r="H1093" s="1" t="n"/>
    </row>
    <row r="1094">
      <c r="A1094" s="1" t="n"/>
      <c r="B1094" s="12" t="inlineStr">
        <is>
          <t>Cheque E *MAV081001497</t>
        </is>
      </c>
      <c r="C1094" s="1" t="n"/>
      <c r="D1094" s="1" t="n"/>
      <c r="E1094" s="1" t="n"/>
      <c r="F1094" s="20" t="inlineStr">
        <is>
          <t>● Tasa fija</t>
        </is>
      </c>
      <c r="G1094" s="13" t="n">
        <v>0.01</v>
      </c>
      <c r="H1094" s="1" t="n"/>
    </row>
    <row r="1095">
      <c r="A1095" s="1" t="n"/>
      <c r="B1095" s="21" t="inlineStr">
        <is>
          <t>Cheque E *MAV300902955</t>
        </is>
      </c>
      <c r="C1095" s="1" t="n"/>
      <c r="D1095" s="1" t="n"/>
      <c r="E1095" s="1" t="n"/>
      <c r="F1095" s="22" t="inlineStr">
        <is>
          <t>● Tasa fija</t>
        </is>
      </c>
      <c r="G1095" s="23" t="n">
        <v>0.01</v>
      </c>
      <c r="H1095" s="1" t="n"/>
    </row>
    <row r="1096">
      <c r="A1096" s="1" t="n"/>
      <c r="B1096" s="12" t="inlineStr">
        <is>
          <t>Cheque E *MAV071001592</t>
        </is>
      </c>
      <c r="C1096" s="1" t="n"/>
      <c r="D1096" s="1" t="n"/>
      <c r="E1096" s="1" t="n"/>
      <c r="F1096" s="20" t="inlineStr">
        <is>
          <t>● Tasa fija</t>
        </is>
      </c>
      <c r="G1096" s="13" t="n">
        <v>0.01</v>
      </c>
      <c r="H1096" s="1" t="n"/>
    </row>
    <row r="1097">
      <c r="A1097" s="1" t="n"/>
      <c r="B1097" s="21" t="inlineStr">
        <is>
          <t>Cheque E *MAV011001548</t>
        </is>
      </c>
      <c r="C1097" s="1" t="n"/>
      <c r="D1097" s="1" t="n"/>
      <c r="E1097" s="1" t="n"/>
      <c r="F1097" s="22" t="inlineStr">
        <is>
          <t>● Tasa fija</t>
        </is>
      </c>
      <c r="G1097" s="23" t="n">
        <v>0.01</v>
      </c>
      <c r="H1097" s="1" t="n"/>
    </row>
    <row r="1098">
      <c r="A1098" s="1" t="n"/>
      <c r="B1098" s="12" t="inlineStr">
        <is>
          <t>Cheque E *MAV061001671</t>
        </is>
      </c>
      <c r="C1098" s="1" t="n"/>
      <c r="D1098" s="1" t="n"/>
      <c r="E1098" s="1" t="n"/>
      <c r="F1098" s="20" t="inlineStr">
        <is>
          <t>● Tasa fija</t>
        </is>
      </c>
      <c r="G1098" s="13" t="n">
        <v>0.01</v>
      </c>
      <c r="H1098" s="1" t="n"/>
    </row>
    <row r="1099">
      <c r="A1099" s="1" t="n"/>
      <c r="B1099" s="21" t="inlineStr">
        <is>
          <t>Cheque E *MAV021001510</t>
        </is>
      </c>
      <c r="C1099" s="1" t="n"/>
      <c r="D1099" s="1" t="n"/>
      <c r="E1099" s="1" t="n"/>
      <c r="F1099" s="22" t="inlineStr">
        <is>
          <t>● Tasa fija</t>
        </is>
      </c>
      <c r="G1099" s="23" t="n">
        <v>0.01</v>
      </c>
      <c r="H1099" s="1" t="n"/>
    </row>
    <row r="1100">
      <c r="A1100" s="1" t="n"/>
      <c r="B1100" s="12" t="inlineStr">
        <is>
          <t>Cheque E *MAV151001862</t>
        </is>
      </c>
      <c r="C1100" s="1" t="n"/>
      <c r="D1100" s="1" t="n"/>
      <c r="E1100" s="1" t="n"/>
      <c r="F1100" s="20" t="inlineStr">
        <is>
          <t>● Tasa fija</t>
        </is>
      </c>
      <c r="G1100" s="13" t="n">
        <v>0.01</v>
      </c>
      <c r="H1100" s="1" t="n"/>
    </row>
    <row r="1101">
      <c r="A1101" s="1" t="n"/>
      <c r="B1101" s="21" t="inlineStr">
        <is>
          <t>Cheque E *MAV271001586</t>
        </is>
      </c>
      <c r="C1101" s="1" t="n"/>
      <c r="D1101" s="1" t="n"/>
      <c r="E1101" s="1" t="n"/>
      <c r="F1101" s="22" t="inlineStr">
        <is>
          <t>● Tasa fija</t>
        </is>
      </c>
      <c r="G1101" s="23" t="n">
        <v>0.01</v>
      </c>
      <c r="H1101" s="1" t="n"/>
    </row>
    <row r="1102">
      <c r="A1102" s="1" t="n"/>
      <c r="B1102" s="12" t="inlineStr">
        <is>
          <t>Cheque E *MAV071101452</t>
        </is>
      </c>
      <c r="C1102" s="1" t="n"/>
      <c r="D1102" s="1" t="n"/>
      <c r="E1102" s="1" t="n"/>
      <c r="F1102" s="20" t="inlineStr">
        <is>
          <t>● Tasa fija</t>
        </is>
      </c>
      <c r="G1102" s="13" t="n">
        <v>0.01</v>
      </c>
      <c r="H1102" s="1" t="n"/>
    </row>
    <row r="1103">
      <c r="A1103" s="1" t="n"/>
      <c r="B1103" s="21" t="inlineStr">
        <is>
          <t>Cheque E *MAV030201114</t>
        </is>
      </c>
      <c r="C1103" s="1" t="n"/>
      <c r="D1103" s="1" t="n"/>
      <c r="E1103" s="1" t="n"/>
      <c r="F1103" s="22" t="inlineStr">
        <is>
          <t>● Tasa fija</t>
        </is>
      </c>
      <c r="G1103" s="23" t="n">
        <v>0.01</v>
      </c>
      <c r="H1103" s="1" t="n"/>
    </row>
    <row r="1104">
      <c r="A1104" s="1" t="n"/>
      <c r="B1104" s="12" t="inlineStr">
        <is>
          <t>Cheque E *MAV091001786</t>
        </is>
      </c>
      <c r="C1104" s="1" t="n"/>
      <c r="D1104" s="1" t="n"/>
      <c r="E1104" s="1" t="n"/>
      <c r="F1104" s="20" t="inlineStr">
        <is>
          <t>● Tasa fija</t>
        </is>
      </c>
      <c r="G1104" s="13" t="n">
        <v>0.01</v>
      </c>
      <c r="H1104" s="1" t="n"/>
    </row>
    <row r="1105">
      <c r="A1105" s="1" t="n"/>
      <c r="B1105" s="21" t="inlineStr">
        <is>
          <t>Cheque E *MAV311001864</t>
        </is>
      </c>
      <c r="C1105" s="1" t="n"/>
      <c r="D1105" s="1" t="n"/>
      <c r="E1105" s="1" t="n"/>
      <c r="F1105" s="22" t="inlineStr">
        <is>
          <t>● Tasa fija</t>
        </is>
      </c>
      <c r="G1105" s="23" t="n">
        <v>0.01</v>
      </c>
      <c r="H1105" s="1" t="n"/>
    </row>
    <row r="1106">
      <c r="A1106" s="1" t="n"/>
      <c r="B1106" s="12" t="inlineStr">
        <is>
          <t>Cheque E *MAV141101558</t>
        </is>
      </c>
      <c r="C1106" s="1" t="n"/>
      <c r="D1106" s="1" t="n"/>
      <c r="E1106" s="1" t="n"/>
      <c r="F1106" s="20" t="inlineStr">
        <is>
          <t>● Tasa fija</t>
        </is>
      </c>
      <c r="G1106" s="13" t="n">
        <v>0.01</v>
      </c>
      <c r="H1106" s="1" t="n"/>
    </row>
    <row r="1107">
      <c r="A1107" s="1" t="n"/>
      <c r="B1107" s="21" t="inlineStr">
        <is>
          <t>Cheque E *MAV021001533</t>
        </is>
      </c>
      <c r="C1107" s="1" t="n"/>
      <c r="D1107" s="1" t="n"/>
      <c r="E1107" s="1" t="n"/>
      <c r="F1107" s="22" t="inlineStr">
        <is>
          <t>● Tasa fija</t>
        </is>
      </c>
      <c r="G1107" s="23" t="n">
        <v>0.01</v>
      </c>
      <c r="H1107" s="1" t="n"/>
    </row>
    <row r="1108">
      <c r="A1108" s="1" t="n"/>
      <c r="B1108" s="12" t="inlineStr">
        <is>
          <t>Cheque E *MAV260901567</t>
        </is>
      </c>
      <c r="C1108" s="1" t="n"/>
      <c r="D1108" s="1" t="n"/>
      <c r="E1108" s="1" t="n"/>
      <c r="F1108" s="20" t="inlineStr">
        <is>
          <t>● Tasa fija</t>
        </is>
      </c>
      <c r="G1108" s="13" t="n">
        <v>0.01</v>
      </c>
      <c r="H1108" s="1" t="n"/>
    </row>
    <row r="1109">
      <c r="A1109" s="1" t="n"/>
      <c r="B1109" s="21" t="inlineStr">
        <is>
          <t>Cheque E *MAV210901547</t>
        </is>
      </c>
      <c r="C1109" s="1" t="n"/>
      <c r="D1109" s="1" t="n"/>
      <c r="E1109" s="1" t="n"/>
      <c r="F1109" s="22" t="inlineStr">
        <is>
          <t>● Tasa fija</t>
        </is>
      </c>
      <c r="G1109" s="23" t="n">
        <v>0.01</v>
      </c>
      <c r="H1109" s="1" t="n"/>
    </row>
    <row r="1110">
      <c r="A1110" s="1" t="n"/>
      <c r="B1110" s="12" t="inlineStr">
        <is>
          <t>Cheque E *MAV061001638</t>
        </is>
      </c>
      <c r="C1110" s="1" t="n"/>
      <c r="D1110" s="1" t="n"/>
      <c r="E1110" s="1" t="n"/>
      <c r="F1110" s="20" t="inlineStr">
        <is>
          <t>● Tasa fija</t>
        </is>
      </c>
      <c r="G1110" s="13" t="n">
        <v>0.01</v>
      </c>
      <c r="H1110" s="1" t="n"/>
    </row>
    <row r="1111">
      <c r="A1111" s="1" t="n"/>
      <c r="B1111" s="21" t="inlineStr">
        <is>
          <t>Cheque E *MAV091001690</t>
        </is>
      </c>
      <c r="C1111" s="1" t="n"/>
      <c r="D1111" s="1" t="n"/>
      <c r="E1111" s="1" t="n"/>
      <c r="F1111" s="22" t="inlineStr">
        <is>
          <t>● Tasa fija</t>
        </is>
      </c>
      <c r="G1111" s="23" t="n">
        <v>0.01</v>
      </c>
      <c r="H1111" s="1" t="n"/>
    </row>
    <row r="1112">
      <c r="A1112" s="1" t="n"/>
      <c r="B1112" s="12" t="inlineStr">
        <is>
          <t>Cheque E *MAV191001132</t>
        </is>
      </c>
      <c r="C1112" s="1" t="n"/>
      <c r="D1112" s="1" t="n"/>
      <c r="E1112" s="1" t="n"/>
      <c r="F1112" s="20" t="inlineStr">
        <is>
          <t>● Tasa fija</t>
        </is>
      </c>
      <c r="G1112" s="13" t="n">
        <v>0.01</v>
      </c>
      <c r="H1112" s="1" t="n"/>
    </row>
    <row r="1113">
      <c r="A1113" s="1" t="n"/>
      <c r="B1113" s="21" t="inlineStr">
        <is>
          <t>Cheque E *MAV231001557</t>
        </is>
      </c>
      <c r="C1113" s="1" t="n"/>
      <c r="D1113" s="1" t="n"/>
      <c r="E1113" s="1" t="n"/>
      <c r="F1113" s="22" t="inlineStr">
        <is>
          <t>● Tasa fija</t>
        </is>
      </c>
      <c r="G1113" s="23" t="n">
        <v>0.01</v>
      </c>
      <c r="H1113" s="1" t="n"/>
    </row>
    <row r="1114">
      <c r="A1114" s="1" t="n"/>
      <c r="B1114" s="12" t="inlineStr">
        <is>
          <t>Cheque E *MAV271001567</t>
        </is>
      </c>
      <c r="C1114" s="1" t="n"/>
      <c r="D1114" s="1" t="n"/>
      <c r="E1114" s="1" t="n"/>
      <c r="F1114" s="20" t="inlineStr">
        <is>
          <t>● Tasa fija</t>
        </is>
      </c>
      <c r="G1114" s="13" t="n">
        <v>0.01</v>
      </c>
      <c r="H1114" s="1" t="n"/>
    </row>
    <row r="1115">
      <c r="A1115" s="1" t="n"/>
      <c r="B1115" s="21" t="inlineStr">
        <is>
          <t>Cheque E *MAV051101225</t>
        </is>
      </c>
      <c r="C1115" s="1" t="n"/>
      <c r="D1115" s="1" t="n"/>
      <c r="E1115" s="1" t="n"/>
      <c r="F1115" s="22" t="inlineStr">
        <is>
          <t>● Tasa fija</t>
        </is>
      </c>
      <c r="G1115" s="23" t="n">
        <v>0.01</v>
      </c>
      <c r="H1115" s="1" t="n"/>
    </row>
    <row r="1116">
      <c r="A1116" s="1" t="n"/>
      <c r="B1116" s="12" t="inlineStr">
        <is>
          <t>Cheque E *MAV250901854</t>
        </is>
      </c>
      <c r="C1116" s="1" t="n"/>
      <c r="D1116" s="1" t="n"/>
      <c r="E1116" s="1" t="n"/>
      <c r="F1116" s="20" t="inlineStr">
        <is>
          <t>● Tasa fija</t>
        </is>
      </c>
      <c r="G1116" s="13" t="n">
        <v>0.01</v>
      </c>
      <c r="H1116" s="1" t="n"/>
    </row>
    <row r="1117">
      <c r="A1117" s="1" t="n"/>
      <c r="B1117" s="21" t="inlineStr">
        <is>
          <t>Cheque E *MAV021001474</t>
        </is>
      </c>
      <c r="C1117" s="1" t="n"/>
      <c r="D1117" s="1" t="n"/>
      <c r="E1117" s="1" t="n"/>
      <c r="F1117" s="22" t="inlineStr">
        <is>
          <t>● Tasa fija</t>
        </is>
      </c>
      <c r="G1117" s="23" t="n">
        <v>0.01</v>
      </c>
      <c r="H1117" s="1" t="n"/>
    </row>
    <row r="1118">
      <c r="A1118" s="1" t="n"/>
      <c r="B1118" s="12" t="inlineStr">
        <is>
          <t>Cheque E *MAV250901876</t>
        </is>
      </c>
      <c r="C1118" s="1" t="n"/>
      <c r="D1118" s="1" t="n"/>
      <c r="E1118" s="1" t="n"/>
      <c r="F1118" s="20" t="inlineStr">
        <is>
          <t>● Tasa fija</t>
        </is>
      </c>
      <c r="G1118" s="13" t="n">
        <v>0.01</v>
      </c>
      <c r="H1118" s="1" t="n"/>
    </row>
    <row r="1119">
      <c r="A1119" s="1" t="n"/>
      <c r="B1119" s="21" t="inlineStr">
        <is>
          <t>Cheque E *MAV150902311</t>
        </is>
      </c>
      <c r="C1119" s="1" t="n"/>
      <c r="D1119" s="1" t="n"/>
      <c r="E1119" s="1" t="n"/>
      <c r="F1119" s="22" t="inlineStr">
        <is>
          <t>● Tasa fija</t>
        </is>
      </c>
      <c r="G1119" s="23" t="n">
        <v>0.01</v>
      </c>
      <c r="H1119" s="1" t="n"/>
    </row>
    <row r="1120">
      <c r="A1120" s="1" t="n"/>
      <c r="B1120" s="12" t="inlineStr">
        <is>
          <t>Cheque E *MAV271001575</t>
        </is>
      </c>
      <c r="C1120" s="1" t="n"/>
      <c r="D1120" s="1" t="n"/>
      <c r="E1120" s="1" t="n"/>
      <c r="F1120" s="20" t="inlineStr">
        <is>
          <t>● Tasa fija</t>
        </is>
      </c>
      <c r="G1120" s="13" t="n">
        <v>0.01</v>
      </c>
      <c r="H1120" s="1" t="n"/>
    </row>
    <row r="1121">
      <c r="A1121" s="1" t="n"/>
      <c r="B1121" s="21" t="inlineStr">
        <is>
          <t>Cheque E *MAV271101367</t>
        </is>
      </c>
      <c r="C1121" s="1" t="n"/>
      <c r="D1121" s="1" t="n"/>
      <c r="E1121" s="1" t="n"/>
      <c r="F1121" s="22" t="inlineStr">
        <is>
          <t>● Tasa fija</t>
        </is>
      </c>
      <c r="G1121" s="23" t="n">
        <v>0.01</v>
      </c>
      <c r="H1121" s="1" t="n"/>
    </row>
    <row r="1122">
      <c r="A1122" s="1" t="n"/>
      <c r="B1122" s="12" t="inlineStr">
        <is>
          <t>Cheque E *MAV180901927</t>
        </is>
      </c>
      <c r="C1122" s="1" t="n"/>
      <c r="D1122" s="1" t="n"/>
      <c r="E1122" s="1" t="n"/>
      <c r="F1122" s="20" t="inlineStr">
        <is>
          <t>● Tasa fija</t>
        </is>
      </c>
      <c r="G1122" s="13" t="n">
        <v>0.01</v>
      </c>
      <c r="H1122" s="1" t="n"/>
    </row>
    <row r="1123">
      <c r="A1123" s="1" t="n"/>
      <c r="B1123" s="21" t="inlineStr">
        <is>
          <t>Cheque E *MAV021001503</t>
        </is>
      </c>
      <c r="C1123" s="1" t="n"/>
      <c r="D1123" s="1" t="n"/>
      <c r="E1123" s="1" t="n"/>
      <c r="F1123" s="22" t="inlineStr">
        <is>
          <t>● Tasa fija</t>
        </is>
      </c>
      <c r="G1123" s="23" t="n">
        <v>0.01</v>
      </c>
      <c r="H1123" s="1" t="n"/>
    </row>
    <row r="1124">
      <c r="A1124" s="1" t="n"/>
      <c r="B1124" s="12" t="inlineStr">
        <is>
          <t>Cheque E *MAV021001504</t>
        </is>
      </c>
      <c r="C1124" s="1" t="n"/>
      <c r="D1124" s="1" t="n"/>
      <c r="E1124" s="1" t="n"/>
      <c r="F1124" s="20" t="inlineStr">
        <is>
          <t>● Tasa fija</t>
        </is>
      </c>
      <c r="G1124" s="13" t="n">
        <v>0.01</v>
      </c>
      <c r="H1124" s="1" t="n"/>
    </row>
    <row r="1125">
      <c r="A1125" s="1" t="n"/>
      <c r="B1125" s="21" t="inlineStr">
        <is>
          <t>Cheque E *MAV021001505</t>
        </is>
      </c>
      <c r="C1125" s="1" t="n"/>
      <c r="D1125" s="1" t="n"/>
      <c r="E1125" s="1" t="n"/>
      <c r="F1125" s="22" t="inlineStr">
        <is>
          <t>● Tasa fija</t>
        </is>
      </c>
      <c r="G1125" s="23" t="n">
        <v>0.01</v>
      </c>
      <c r="H1125" s="1" t="n"/>
    </row>
    <row r="1126">
      <c r="A1126" s="1" t="n"/>
      <c r="B1126" s="12" t="inlineStr">
        <is>
          <t>Cheque E *MAV191001143</t>
        </is>
      </c>
      <c r="C1126" s="1" t="n"/>
      <c r="D1126" s="1" t="n"/>
      <c r="E1126" s="1" t="n"/>
      <c r="F1126" s="20" t="inlineStr">
        <is>
          <t>● Tasa fija</t>
        </is>
      </c>
      <c r="G1126" s="13" t="n">
        <v>0.01</v>
      </c>
      <c r="H1126" s="1" t="n"/>
    </row>
    <row r="1127">
      <c r="A1127" s="1" t="n"/>
      <c r="B1127" s="21" t="inlineStr">
        <is>
          <t>Cheque E *MAV290901728</t>
        </is>
      </c>
      <c r="C1127" s="1" t="n"/>
      <c r="D1127" s="1" t="n"/>
      <c r="E1127" s="1" t="n"/>
      <c r="F1127" s="22" t="inlineStr">
        <is>
          <t>● Tasa fija</t>
        </is>
      </c>
      <c r="G1127" s="23" t="n">
        <v>0.01</v>
      </c>
      <c r="H1127" s="1" t="n"/>
    </row>
    <row r="1128">
      <c r="A1128" s="1" t="n"/>
      <c r="B1128" s="12" t="inlineStr">
        <is>
          <t>Cheque E *MAV251001323</t>
        </is>
      </c>
      <c r="C1128" s="1" t="n"/>
      <c r="D1128" s="1" t="n"/>
      <c r="E1128" s="1" t="n"/>
      <c r="F1128" s="20" t="inlineStr">
        <is>
          <t>● Tasa fija</t>
        </is>
      </c>
      <c r="G1128" s="13" t="n">
        <v>0.01</v>
      </c>
      <c r="H1128" s="1" t="n"/>
    </row>
    <row r="1129">
      <c r="A1129" s="1" t="n"/>
      <c r="B1129" s="21" t="inlineStr">
        <is>
          <t>Cheque E *MAV280901472</t>
        </is>
      </c>
      <c r="C1129" s="1" t="n"/>
      <c r="D1129" s="1" t="n"/>
      <c r="E1129" s="1" t="n"/>
      <c r="F1129" s="22" t="inlineStr">
        <is>
          <t>● Tasa fija</t>
        </is>
      </c>
      <c r="G1129" s="23" t="n">
        <v>0.01</v>
      </c>
      <c r="H1129" s="1" t="n"/>
    </row>
    <row r="1130">
      <c r="A1130" s="1" t="n"/>
      <c r="B1130" s="12" t="inlineStr">
        <is>
          <t>Cheque E *MAV290901726</t>
        </is>
      </c>
      <c r="C1130" s="1" t="n"/>
      <c r="D1130" s="1" t="n"/>
      <c r="E1130" s="1" t="n"/>
      <c r="F1130" s="20" t="inlineStr">
        <is>
          <t>● Tasa fija</t>
        </is>
      </c>
      <c r="G1130" s="13" t="n">
        <v>0.01</v>
      </c>
      <c r="H1130" s="1" t="n"/>
    </row>
    <row r="1131">
      <c r="A1131" s="1" t="n"/>
      <c r="B1131" s="21" t="inlineStr">
        <is>
          <t>Cheque E *MAV110901123</t>
        </is>
      </c>
      <c r="C1131" s="1" t="n"/>
      <c r="D1131" s="1" t="n"/>
      <c r="E1131" s="1" t="n"/>
      <c r="F1131" s="22" t="inlineStr">
        <is>
          <t>● Tasa fija</t>
        </is>
      </c>
      <c r="G1131" s="23" t="n">
        <v>0.01</v>
      </c>
      <c r="H1131" s="1" t="n"/>
    </row>
    <row r="1132">
      <c r="A1132" s="1" t="n"/>
      <c r="B1132" s="12" t="inlineStr">
        <is>
          <t>Cheque E *MAV011001050</t>
        </is>
      </c>
      <c r="C1132" s="1" t="n"/>
      <c r="D1132" s="1" t="n"/>
      <c r="E1132" s="1" t="n"/>
      <c r="F1132" s="20" t="inlineStr">
        <is>
          <t>● Tasa fija</t>
        </is>
      </c>
      <c r="G1132" s="13" t="n">
        <v>0.01</v>
      </c>
      <c r="H1132" s="1" t="n"/>
    </row>
    <row r="1133">
      <c r="A1133" s="1" t="n"/>
      <c r="B1133" s="21" t="inlineStr">
        <is>
          <t>Cheque E *MAV250901246</t>
        </is>
      </c>
      <c r="C1133" s="1" t="n"/>
      <c r="D1133" s="1" t="n"/>
      <c r="E1133" s="1" t="n"/>
      <c r="F1133" s="22" t="inlineStr">
        <is>
          <t>● Tasa fija</t>
        </is>
      </c>
      <c r="G1133" s="23" t="n">
        <v>0.01</v>
      </c>
      <c r="H1133" s="1" t="n"/>
    </row>
    <row r="1134">
      <c r="A1134" s="1" t="n"/>
      <c r="B1134" s="12" t="inlineStr">
        <is>
          <t>Cheque E *MAV270901030</t>
        </is>
      </c>
      <c r="C1134" s="1" t="n"/>
      <c r="D1134" s="1" t="n"/>
      <c r="E1134" s="1" t="n"/>
      <c r="F1134" s="20" t="inlineStr">
        <is>
          <t>● Tasa fija</t>
        </is>
      </c>
      <c r="G1134" s="13" t="n">
        <v>0.01</v>
      </c>
      <c r="H1134" s="1" t="n"/>
    </row>
    <row r="1135">
      <c r="A1135" s="1" t="n"/>
      <c r="B1135" s="21" t="inlineStr">
        <is>
          <t>Cheque E *MAV011001111</t>
        </is>
      </c>
      <c r="C1135" s="1" t="n"/>
      <c r="D1135" s="1" t="n"/>
      <c r="E1135" s="1" t="n"/>
      <c r="F1135" s="22" t="inlineStr">
        <is>
          <t>● Tasa fija</t>
        </is>
      </c>
      <c r="G1135" s="23" t="n">
        <v>0.01</v>
      </c>
      <c r="H1135" s="1" t="n"/>
    </row>
    <row r="1136">
      <c r="A1136" s="1" t="n"/>
      <c r="B1136" s="12" t="inlineStr">
        <is>
          <t>Cheque E *MAV100901474</t>
        </is>
      </c>
      <c r="C1136" s="1" t="n"/>
      <c r="D1136" s="1" t="n"/>
      <c r="E1136" s="1" t="n"/>
      <c r="F1136" s="20" t="inlineStr">
        <is>
          <t>● Tasa fija</t>
        </is>
      </c>
      <c r="G1136" s="13" t="n">
        <v>0.01</v>
      </c>
      <c r="H1136" s="1" t="n"/>
    </row>
    <row r="1137">
      <c r="A1137" s="1" t="n"/>
      <c r="B1137" s="21" t="inlineStr">
        <is>
          <t>Cheque E *MAV101001453</t>
        </is>
      </c>
      <c r="C1137" s="1" t="n"/>
      <c r="D1137" s="1" t="n"/>
      <c r="E1137" s="1" t="n"/>
      <c r="F1137" s="22" t="inlineStr">
        <is>
          <t>● Tasa fija</t>
        </is>
      </c>
      <c r="G1137" s="23" t="n">
        <v>0.01</v>
      </c>
      <c r="H1137" s="1" t="n"/>
    </row>
    <row r="1138">
      <c r="A1138" s="1" t="n"/>
      <c r="B1138" s="12" t="inlineStr">
        <is>
          <t>Cheque E *MAV051001025</t>
        </is>
      </c>
      <c r="C1138" s="1" t="n"/>
      <c r="D1138" s="1" t="n"/>
      <c r="E1138" s="1" t="n"/>
      <c r="F1138" s="20" t="inlineStr">
        <is>
          <t>● Tasa fija</t>
        </is>
      </c>
      <c r="G1138" s="13" t="n">
        <v>0.01</v>
      </c>
      <c r="H1138" s="1" t="n"/>
    </row>
    <row r="1139">
      <c r="A1139" s="1" t="n"/>
      <c r="B1139" s="21" t="inlineStr">
        <is>
          <t>Cheque E *MAV290901295</t>
        </is>
      </c>
      <c r="C1139" s="1" t="n"/>
      <c r="D1139" s="1" t="n"/>
      <c r="E1139" s="1" t="n"/>
      <c r="F1139" s="22" t="inlineStr">
        <is>
          <t>● Tasa fija</t>
        </is>
      </c>
      <c r="G1139" s="23" t="n">
        <v>0.01</v>
      </c>
      <c r="H1139" s="1" t="n"/>
    </row>
    <row r="1140">
      <c r="A1140" s="1" t="n"/>
      <c r="B1140" s="12" t="inlineStr">
        <is>
          <t>Cheque E *MAV150901625</t>
        </is>
      </c>
      <c r="C1140" s="1" t="n"/>
      <c r="D1140" s="1" t="n"/>
      <c r="E1140" s="1" t="n"/>
      <c r="F1140" s="20" t="inlineStr">
        <is>
          <t>● Tasa fija</t>
        </is>
      </c>
      <c r="G1140" s="13" t="n">
        <v>0.01</v>
      </c>
      <c r="H1140" s="1" t="n"/>
    </row>
    <row r="1141">
      <c r="A1141" s="1" t="n"/>
      <c r="B1141" s="21" t="inlineStr">
        <is>
          <t>Cheque E *MAV300902005</t>
        </is>
      </c>
      <c r="C1141" s="1" t="n"/>
      <c r="D1141" s="1" t="n"/>
      <c r="E1141" s="1" t="n"/>
      <c r="F1141" s="22" t="inlineStr">
        <is>
          <t>● Tasa fija</t>
        </is>
      </c>
      <c r="G1141" s="23" t="n">
        <v>0.01</v>
      </c>
      <c r="H1141" s="1" t="n"/>
    </row>
    <row r="1142">
      <c r="A1142" s="1" t="n"/>
      <c r="B1142" s="12" t="inlineStr">
        <is>
          <t>Cheque E *MAV081001035</t>
        </is>
      </c>
      <c r="C1142" s="1" t="n"/>
      <c r="D1142" s="1" t="n"/>
      <c r="E1142" s="1" t="n"/>
      <c r="F1142" s="20" t="inlineStr">
        <is>
          <t>● Tasa fija</t>
        </is>
      </c>
      <c r="G1142" s="13" t="n">
        <v>0.01</v>
      </c>
      <c r="H1142" s="1" t="n"/>
    </row>
    <row r="1143">
      <c r="A1143" s="1" t="n"/>
      <c r="B1143" s="21" t="inlineStr">
        <is>
          <t>Cheque E *MAV151001507</t>
        </is>
      </c>
      <c r="C1143" s="1" t="n"/>
      <c r="D1143" s="1" t="n"/>
      <c r="E1143" s="1" t="n"/>
      <c r="F1143" s="22" t="inlineStr">
        <is>
          <t>● Tasa fija</t>
        </is>
      </c>
      <c r="G1143" s="23" t="n">
        <v>0.01</v>
      </c>
      <c r="H1143" s="1" t="n"/>
    </row>
    <row r="1144">
      <c r="A1144" s="1" t="n"/>
      <c r="B1144" s="12" t="inlineStr">
        <is>
          <t>Cheque E *MAV061100984</t>
        </is>
      </c>
      <c r="C1144" s="1" t="n"/>
      <c r="D1144" s="1" t="n"/>
      <c r="E1144" s="1" t="n"/>
      <c r="F1144" s="20" t="inlineStr">
        <is>
          <t>● Tasa fija</t>
        </is>
      </c>
      <c r="G1144" s="13" t="n">
        <v>0.01</v>
      </c>
      <c r="H1144" s="1" t="n"/>
    </row>
    <row r="1145">
      <c r="A1145" s="1" t="n"/>
      <c r="B1145" s="21" t="inlineStr">
        <is>
          <t>Cheque E *MAV161001174</t>
        </is>
      </c>
      <c r="C1145" s="1" t="n"/>
      <c r="D1145" s="1" t="n"/>
      <c r="E1145" s="1" t="n"/>
      <c r="F1145" s="22" t="inlineStr">
        <is>
          <t>● Tasa fija</t>
        </is>
      </c>
      <c r="G1145" s="23" t="n">
        <v>0.01</v>
      </c>
      <c r="H1145" s="1" t="n"/>
    </row>
    <row r="1146">
      <c r="A1146" s="1" t="n"/>
      <c r="B1146" s="12" t="inlineStr">
        <is>
          <t>Cheque E *MAV021001081</t>
        </is>
      </c>
      <c r="C1146" s="1" t="n"/>
      <c r="D1146" s="1" t="n"/>
      <c r="E1146" s="1" t="n"/>
      <c r="F1146" s="20" t="inlineStr">
        <is>
          <t>● Tasa fija</t>
        </is>
      </c>
      <c r="G1146" s="13" t="n">
        <v>0.01</v>
      </c>
      <c r="H1146" s="1" t="n"/>
    </row>
    <row r="1147">
      <c r="A1147" s="1" t="n"/>
      <c r="B1147" s="21" t="inlineStr">
        <is>
          <t>Cheque E *MAV190901323</t>
        </is>
      </c>
      <c r="C1147" s="1" t="n"/>
      <c r="D1147" s="1" t="n"/>
      <c r="E1147" s="1" t="n"/>
      <c r="F1147" s="22" t="inlineStr">
        <is>
          <t>● Tasa fija</t>
        </is>
      </c>
      <c r="G1147" s="23" t="n">
        <v>0.01</v>
      </c>
      <c r="H1147" s="1" t="n"/>
    </row>
    <row r="1148">
      <c r="A1148" s="1" t="n"/>
      <c r="B1148" s="12" t="inlineStr">
        <is>
          <t>Cheque E *MAV220901484</t>
        </is>
      </c>
      <c r="C1148" s="1" t="n"/>
      <c r="D1148" s="1" t="n"/>
      <c r="E1148" s="1" t="n"/>
      <c r="F1148" s="20" t="inlineStr">
        <is>
          <t>● Tasa fija</t>
        </is>
      </c>
      <c r="G1148" s="13" t="n">
        <v>0.01</v>
      </c>
      <c r="H1148" s="1" t="n"/>
    </row>
    <row r="1149">
      <c r="A1149" s="1" t="n"/>
      <c r="B1149" s="21" t="inlineStr">
        <is>
          <t>Cheque E *MAV110901350</t>
        </is>
      </c>
      <c r="C1149" s="1" t="n"/>
      <c r="D1149" s="1" t="n"/>
      <c r="E1149" s="1" t="n"/>
      <c r="F1149" s="22" t="inlineStr">
        <is>
          <t>● Tasa fija</t>
        </is>
      </c>
      <c r="G1149" s="23" t="n">
        <v>0.01</v>
      </c>
      <c r="H1149" s="1" t="n"/>
    </row>
    <row r="1150">
      <c r="A1150" s="1" t="n"/>
      <c r="B1150" s="12" t="inlineStr">
        <is>
          <t>Cheque E *MAV181101187</t>
        </is>
      </c>
      <c r="C1150" s="1" t="n"/>
      <c r="D1150" s="1" t="n"/>
      <c r="E1150" s="1" t="n"/>
      <c r="F1150" s="20" t="inlineStr">
        <is>
          <t>● Tasa fija</t>
        </is>
      </c>
      <c r="G1150" s="13" t="n">
        <v>0.01</v>
      </c>
      <c r="H1150" s="1" t="n"/>
    </row>
    <row r="1151">
      <c r="A1151" s="1" t="n"/>
      <c r="B1151" s="21" t="inlineStr">
        <is>
          <t>Cheque E *MAV231001230</t>
        </is>
      </c>
      <c r="C1151" s="1" t="n"/>
      <c r="D1151" s="1" t="n"/>
      <c r="E1151" s="1" t="n"/>
      <c r="F1151" s="22" t="inlineStr">
        <is>
          <t>● Tasa fija</t>
        </is>
      </c>
      <c r="G1151" s="23" t="n">
        <v>0.01</v>
      </c>
      <c r="H1151" s="1" t="n"/>
    </row>
    <row r="1152">
      <c r="A1152" s="1" t="n"/>
      <c r="B1152" s="12" t="inlineStr">
        <is>
          <t>Cheque E *MAV271001372</t>
        </is>
      </c>
      <c r="C1152" s="1" t="n"/>
      <c r="D1152" s="1" t="n"/>
      <c r="E1152" s="1" t="n"/>
      <c r="F1152" s="20" t="inlineStr">
        <is>
          <t>● Tasa fija</t>
        </is>
      </c>
      <c r="G1152" s="13" t="n">
        <v>0.01</v>
      </c>
      <c r="H1152" s="1" t="n"/>
    </row>
    <row r="1153">
      <c r="A1153" s="1" t="n"/>
      <c r="B1153" s="21" t="inlineStr">
        <is>
          <t>Cheque E *MAV220901482</t>
        </is>
      </c>
      <c r="C1153" s="1" t="n"/>
      <c r="D1153" s="1" t="n"/>
      <c r="E1153" s="1" t="n"/>
      <c r="F1153" s="22" t="inlineStr">
        <is>
          <t>● Tasa fija</t>
        </is>
      </c>
      <c r="G1153" s="23" t="n">
        <v>0.01</v>
      </c>
      <c r="H1153" s="1" t="n"/>
    </row>
    <row r="1154">
      <c r="A1154" s="1" t="n"/>
      <c r="B1154" s="12" t="inlineStr">
        <is>
          <t>Cheque E *MAV250901389</t>
        </is>
      </c>
      <c r="C1154" s="1" t="n"/>
      <c r="D1154" s="1" t="n"/>
      <c r="E1154" s="1" t="n"/>
      <c r="F1154" s="20" t="inlineStr">
        <is>
          <t>● Tasa fija</t>
        </is>
      </c>
      <c r="G1154" s="13" t="n">
        <v>0.01</v>
      </c>
      <c r="H1154" s="1" t="n"/>
    </row>
    <row r="1155">
      <c r="A1155" s="1" t="n"/>
      <c r="B1155" s="21" t="inlineStr">
        <is>
          <t>Cheque E *MAV280901035</t>
        </is>
      </c>
      <c r="C1155" s="1" t="n"/>
      <c r="D1155" s="1" t="n"/>
      <c r="E1155" s="1" t="n"/>
      <c r="F1155" s="22" t="inlineStr">
        <is>
          <t>● Tasa fija</t>
        </is>
      </c>
      <c r="G1155" s="23" t="n">
        <v>0.01</v>
      </c>
      <c r="H1155" s="1" t="n"/>
    </row>
    <row r="1156">
      <c r="A1156" s="1" t="n"/>
      <c r="B1156" s="12" t="inlineStr">
        <is>
          <t>Cheque E *MAV221001089</t>
        </is>
      </c>
      <c r="C1156" s="1" t="n"/>
      <c r="D1156" s="1" t="n"/>
      <c r="E1156" s="1" t="n"/>
      <c r="F1156" s="20" t="inlineStr">
        <is>
          <t>● Tasa fija</t>
        </is>
      </c>
      <c r="G1156" s="13" t="n">
        <v>0.01</v>
      </c>
      <c r="H1156" s="1" t="n"/>
    </row>
    <row r="1157">
      <c r="A1157" s="1" t="n"/>
      <c r="B1157" s="21" t="inlineStr">
        <is>
          <t>Cheque E *MAV230901368</t>
        </is>
      </c>
      <c r="C1157" s="1" t="n"/>
      <c r="D1157" s="1" t="n"/>
      <c r="E1157" s="1" t="n"/>
      <c r="F1157" s="22" t="inlineStr">
        <is>
          <t>● Tasa fija</t>
        </is>
      </c>
      <c r="G1157" s="23" t="n">
        <v>0.01</v>
      </c>
      <c r="H1157" s="1" t="n"/>
    </row>
    <row r="1158">
      <c r="A1158" s="1" t="n"/>
      <c r="B1158" s="12" t="inlineStr">
        <is>
          <t>Cheque E *MAV240901160</t>
        </is>
      </c>
      <c r="C1158" s="1" t="n"/>
      <c r="D1158" s="1" t="n"/>
      <c r="E1158" s="1" t="n"/>
      <c r="F1158" s="20" t="inlineStr">
        <is>
          <t>● Tasa fija</t>
        </is>
      </c>
      <c r="G1158" s="13" t="n">
        <v>0.01</v>
      </c>
      <c r="H1158" s="1" t="n"/>
    </row>
    <row r="1159">
      <c r="A1159" s="1" t="n"/>
      <c r="B1159" s="21" t="inlineStr">
        <is>
          <t>Cheque E *MAV261000910</t>
        </is>
      </c>
      <c r="C1159" s="1" t="n"/>
      <c r="D1159" s="1" t="n"/>
      <c r="E1159" s="1" t="n"/>
      <c r="F1159" s="22" t="inlineStr">
        <is>
          <t>● Tasa fija</t>
        </is>
      </c>
      <c r="G1159" s="23" t="n">
        <v>0.01</v>
      </c>
      <c r="H1159" s="1" t="n"/>
    </row>
    <row r="1160">
      <c r="A1160" s="1" t="n"/>
      <c r="B1160" s="12" t="inlineStr">
        <is>
          <t>Cheque E *MAV281001245</t>
        </is>
      </c>
      <c r="C1160" s="1" t="n"/>
      <c r="D1160" s="1" t="n"/>
      <c r="E1160" s="1" t="n"/>
      <c r="F1160" s="20" t="inlineStr">
        <is>
          <t>● Tasa fija</t>
        </is>
      </c>
      <c r="G1160" s="13" t="n">
        <v>0.01</v>
      </c>
      <c r="H1160" s="1" t="n"/>
    </row>
    <row r="1161">
      <c r="A1161" s="1" t="n"/>
      <c r="B1161" s="21" t="inlineStr">
        <is>
          <t>Cheque E *MAV160901472</t>
        </is>
      </c>
      <c r="C1161" s="1" t="n"/>
      <c r="D1161" s="1" t="n"/>
      <c r="E1161" s="1" t="n"/>
      <c r="F1161" s="22" t="inlineStr">
        <is>
          <t>● Tasa fija</t>
        </is>
      </c>
      <c r="G1161" s="23" t="n">
        <v>0.01</v>
      </c>
      <c r="H1161" s="1" t="n"/>
    </row>
    <row r="1162">
      <c r="A1162" s="1" t="n"/>
      <c r="B1162" s="12" t="inlineStr">
        <is>
          <t>Cheque E *MAV031001201</t>
        </is>
      </c>
      <c r="C1162" s="1" t="n"/>
      <c r="D1162" s="1" t="n"/>
      <c r="E1162" s="1" t="n"/>
      <c r="F1162" s="20" t="inlineStr">
        <is>
          <t>● Tasa fija</t>
        </is>
      </c>
      <c r="G1162" s="13" t="n">
        <v>0.01</v>
      </c>
      <c r="H1162" s="1" t="n"/>
    </row>
    <row r="1163">
      <c r="A1163" s="1" t="n"/>
      <c r="B1163" s="21" t="inlineStr">
        <is>
          <t>Cheque E *MAV200901363</t>
        </is>
      </c>
      <c r="C1163" s="1" t="n"/>
      <c r="D1163" s="1" t="n"/>
      <c r="E1163" s="1" t="n"/>
      <c r="F1163" s="22" t="inlineStr">
        <is>
          <t>● Tasa fija</t>
        </is>
      </c>
      <c r="G1163" s="23" t="n">
        <v>0.01</v>
      </c>
      <c r="H1163" s="1" t="n"/>
    </row>
    <row r="1164">
      <c r="A1164" s="1" t="n"/>
      <c r="B1164" s="12" t="inlineStr">
        <is>
          <t>Cheque E *MAV300902167</t>
        </is>
      </c>
      <c r="C1164" s="1" t="n"/>
      <c r="D1164" s="1" t="n"/>
      <c r="E1164" s="1" t="n"/>
      <c r="F1164" s="20" t="inlineStr">
        <is>
          <t>● Tasa fija</t>
        </is>
      </c>
      <c r="G1164" s="13" t="n">
        <v>0.01</v>
      </c>
      <c r="H1164" s="1" t="n"/>
    </row>
    <row r="1165">
      <c r="A1165" s="1" t="n"/>
      <c r="B1165" s="21" t="inlineStr">
        <is>
          <t>Cheque E *MAV301001320</t>
        </is>
      </c>
      <c r="C1165" s="1" t="n"/>
      <c r="D1165" s="1" t="n"/>
      <c r="E1165" s="1" t="n"/>
      <c r="F1165" s="22" t="inlineStr">
        <is>
          <t>● Tasa fija</t>
        </is>
      </c>
      <c r="G1165" s="23" t="n">
        <v>0.01</v>
      </c>
      <c r="H1165" s="1" t="n"/>
    </row>
    <row r="1166">
      <c r="A1166" s="1" t="n"/>
      <c r="B1166" s="12" t="inlineStr">
        <is>
          <t>Cheque E *MAV250901349</t>
        </is>
      </c>
      <c r="C1166" s="1" t="n"/>
      <c r="D1166" s="1" t="n"/>
      <c r="E1166" s="1" t="n"/>
      <c r="F1166" s="20" t="inlineStr">
        <is>
          <t>● Tasa fija</t>
        </is>
      </c>
      <c r="G1166" s="13" t="n">
        <v>0.01</v>
      </c>
      <c r="H1166" s="1" t="n"/>
    </row>
    <row r="1167">
      <c r="A1167" s="1" t="n"/>
      <c r="B1167" s="21" t="inlineStr">
        <is>
          <t>Cheque E *MAV271001348</t>
        </is>
      </c>
      <c r="C1167" s="1" t="n"/>
      <c r="D1167" s="1" t="n"/>
      <c r="E1167" s="1" t="n"/>
      <c r="F1167" s="22" t="inlineStr">
        <is>
          <t>● Tasa fija</t>
        </is>
      </c>
      <c r="G1167" s="23" t="n">
        <v>0.01</v>
      </c>
      <c r="H1167" s="1" t="n"/>
    </row>
    <row r="1168">
      <c r="A1168" s="1" t="n"/>
      <c r="B1168" s="12" t="inlineStr">
        <is>
          <t>Cheque E *MAV150901823</t>
        </is>
      </c>
      <c r="C1168" s="1" t="n"/>
      <c r="D1168" s="1" t="n"/>
      <c r="E1168" s="1" t="n"/>
      <c r="F1168" s="20" t="inlineStr">
        <is>
          <t>● Tasa fija</t>
        </is>
      </c>
      <c r="G1168" s="13" t="n">
        <v>0.01</v>
      </c>
      <c r="H1168" s="1" t="n"/>
    </row>
    <row r="1169">
      <c r="A1169" s="1" t="n"/>
      <c r="B1169" s="21" t="inlineStr">
        <is>
          <t>Cheque E *MAV151101594</t>
        </is>
      </c>
      <c r="C1169" s="1" t="n"/>
      <c r="D1169" s="1" t="n"/>
      <c r="E1169" s="1" t="n"/>
      <c r="F1169" s="22" t="inlineStr">
        <is>
          <t>● Tasa fija</t>
        </is>
      </c>
      <c r="G1169" s="23" t="n">
        <v>0.01</v>
      </c>
      <c r="H1169" s="1" t="n"/>
    </row>
    <row r="1170">
      <c r="A1170" s="1" t="n"/>
      <c r="B1170" s="12" t="inlineStr">
        <is>
          <t>Cheque E *MAV171001413</t>
        </is>
      </c>
      <c r="C1170" s="1" t="n"/>
      <c r="D1170" s="1" t="n"/>
      <c r="E1170" s="1" t="n"/>
      <c r="F1170" s="20" t="inlineStr">
        <is>
          <t>● Tasa fija</t>
        </is>
      </c>
      <c r="G1170" s="13" t="n">
        <v>0.01</v>
      </c>
      <c r="H1170" s="1" t="n"/>
    </row>
    <row r="1171">
      <c r="A1171" s="1" t="n"/>
      <c r="B1171" s="21" t="inlineStr">
        <is>
          <t>Cheque E *MAV251001237</t>
        </is>
      </c>
      <c r="C1171" s="1" t="n"/>
      <c r="D1171" s="1" t="n"/>
      <c r="E1171" s="1" t="n"/>
      <c r="F1171" s="22" t="inlineStr">
        <is>
          <t>● Tasa fija</t>
        </is>
      </c>
      <c r="G1171" s="23" t="n">
        <v>0.01</v>
      </c>
      <c r="H1171" s="1" t="n"/>
    </row>
    <row r="1172">
      <c r="A1172" s="1" t="n"/>
      <c r="B1172" s="12" t="inlineStr">
        <is>
          <t>Cheque E *MAV281101452</t>
        </is>
      </c>
      <c r="C1172" s="1" t="n"/>
      <c r="D1172" s="1" t="n"/>
      <c r="E1172" s="1" t="n"/>
      <c r="F1172" s="20" t="inlineStr">
        <is>
          <t>● Tasa fija</t>
        </is>
      </c>
      <c r="G1172" s="13" t="n">
        <v>0.01</v>
      </c>
      <c r="H1172" s="1" t="n"/>
    </row>
    <row r="1173">
      <c r="A1173" s="1" t="n"/>
      <c r="B1173" s="21" t="inlineStr">
        <is>
          <t>Cheque E *MAV110901610</t>
        </is>
      </c>
      <c r="C1173" s="1" t="n"/>
      <c r="D1173" s="1" t="n"/>
      <c r="E1173" s="1" t="n"/>
      <c r="F1173" s="22" t="inlineStr">
        <is>
          <t>● Tasa fija</t>
        </is>
      </c>
      <c r="G1173" s="23" t="n">
        <v>0.01</v>
      </c>
      <c r="H1173" s="1" t="n"/>
    </row>
    <row r="1174">
      <c r="A1174" s="1" t="n"/>
      <c r="B1174" s="12" t="inlineStr">
        <is>
          <t>Cheque E *MAV120901719</t>
        </is>
      </c>
      <c r="C1174" s="1" t="n"/>
      <c r="D1174" s="1" t="n"/>
      <c r="E1174" s="1" t="n"/>
      <c r="F1174" s="20" t="inlineStr">
        <is>
          <t>● Tasa fija</t>
        </is>
      </c>
      <c r="G1174" s="13" t="n">
        <v>0.01</v>
      </c>
      <c r="H1174" s="1" t="n"/>
    </row>
    <row r="1175">
      <c r="A1175" s="1" t="n"/>
      <c r="B1175" s="21" t="inlineStr">
        <is>
          <t>Cheque E *MAV180901584</t>
        </is>
      </c>
      <c r="C1175" s="1" t="n"/>
      <c r="D1175" s="1" t="n"/>
      <c r="E1175" s="1" t="n"/>
      <c r="F1175" s="22" t="inlineStr">
        <is>
          <t>● Tasa fija</t>
        </is>
      </c>
      <c r="G1175" s="23" t="n">
        <v>0.01</v>
      </c>
      <c r="H1175" s="1" t="n"/>
    </row>
    <row r="1176">
      <c r="A1176" s="1" t="n"/>
      <c r="B1176" s="12" t="inlineStr">
        <is>
          <t>Cheque E *MAV180901585</t>
        </is>
      </c>
      <c r="C1176" s="1" t="n"/>
      <c r="D1176" s="1" t="n"/>
      <c r="E1176" s="1" t="n"/>
      <c r="F1176" s="20" t="inlineStr">
        <is>
          <t>● Tasa fija</t>
        </is>
      </c>
      <c r="G1176" s="13" t="n">
        <v>0.01</v>
      </c>
      <c r="H1176" s="1" t="n"/>
    </row>
    <row r="1177">
      <c r="A1177" s="1" t="n"/>
      <c r="B1177" s="21" t="inlineStr">
        <is>
          <t>Cheque E *MAV180901586</t>
        </is>
      </c>
      <c r="C1177" s="1" t="n"/>
      <c r="D1177" s="1" t="n"/>
      <c r="E1177" s="1" t="n"/>
      <c r="F1177" s="22" t="inlineStr">
        <is>
          <t>● Tasa fija</t>
        </is>
      </c>
      <c r="G1177" s="23" t="n">
        <v>0.01</v>
      </c>
      <c r="H1177" s="1" t="n"/>
    </row>
    <row r="1178">
      <c r="A1178" s="1" t="n"/>
      <c r="B1178" s="12" t="inlineStr">
        <is>
          <t>Cheque E *MAV290901470</t>
        </is>
      </c>
      <c r="C1178" s="1" t="n"/>
      <c r="D1178" s="1" t="n"/>
      <c r="E1178" s="1" t="n"/>
      <c r="F1178" s="20" t="inlineStr">
        <is>
          <t>● Tasa fija</t>
        </is>
      </c>
      <c r="G1178" s="13" t="n">
        <v>0.01</v>
      </c>
      <c r="H1178" s="1" t="n"/>
    </row>
    <row r="1179">
      <c r="A1179" s="1" t="n"/>
      <c r="B1179" s="21" t="inlineStr">
        <is>
          <t>Cheque E *MAV021001204</t>
        </is>
      </c>
      <c r="C1179" s="1" t="n"/>
      <c r="D1179" s="1" t="n"/>
      <c r="E1179" s="1" t="n"/>
      <c r="F1179" s="22" t="inlineStr">
        <is>
          <t>● Tasa fija</t>
        </is>
      </c>
      <c r="G1179" s="23" t="n">
        <v>0.01</v>
      </c>
      <c r="H1179" s="1" t="n"/>
    </row>
    <row r="1180">
      <c r="A1180" s="1" t="n"/>
      <c r="B1180" s="12" t="inlineStr">
        <is>
          <t>Cheque E *MAV100901745</t>
        </is>
      </c>
      <c r="C1180" s="1" t="n"/>
      <c r="D1180" s="1" t="n"/>
      <c r="E1180" s="1" t="n"/>
      <c r="F1180" s="20" t="inlineStr">
        <is>
          <t>● Tasa fija</t>
        </is>
      </c>
      <c r="G1180" s="13" t="n">
        <v>0.01</v>
      </c>
      <c r="H1180" s="1" t="n"/>
    </row>
    <row r="1181">
      <c r="A1181" s="1" t="n"/>
      <c r="B1181" s="21" t="inlineStr">
        <is>
          <t>Cheque E *MAV120901689</t>
        </is>
      </c>
      <c r="C1181" s="1" t="n"/>
      <c r="D1181" s="1" t="n"/>
      <c r="E1181" s="1" t="n"/>
      <c r="F1181" s="22" t="inlineStr">
        <is>
          <t>● Tasa fija</t>
        </is>
      </c>
      <c r="G1181" s="23" t="n">
        <v>0.01</v>
      </c>
      <c r="H1181" s="1" t="n"/>
    </row>
    <row r="1182">
      <c r="A1182" s="1" t="n"/>
      <c r="B1182" s="12" t="inlineStr">
        <is>
          <t>Cheque E *MAV161101004</t>
        </is>
      </c>
      <c r="C1182" s="1" t="n"/>
      <c r="D1182" s="1" t="n"/>
      <c r="E1182" s="1" t="n"/>
      <c r="F1182" s="20" t="inlineStr">
        <is>
          <t>● Tasa fija</t>
        </is>
      </c>
      <c r="G1182" s="13" t="n">
        <v>0.01</v>
      </c>
      <c r="H1182" s="1" t="n"/>
    </row>
    <row r="1183">
      <c r="A1183" s="1" t="n"/>
      <c r="B1183" s="21" t="inlineStr">
        <is>
          <t>Cheque E *MAV140901649</t>
        </is>
      </c>
      <c r="C1183" s="1" t="n"/>
      <c r="D1183" s="1" t="n"/>
      <c r="E1183" s="1" t="n"/>
      <c r="F1183" s="22" t="inlineStr">
        <is>
          <t>● Tasa fija</t>
        </is>
      </c>
      <c r="G1183" s="23" t="n">
        <v>0.01</v>
      </c>
      <c r="H1183" s="1" t="n"/>
    </row>
    <row r="1184">
      <c r="A1184" s="1" t="n"/>
      <c r="B1184" s="12" t="inlineStr">
        <is>
          <t>Cheque E *MAV160901716</t>
        </is>
      </c>
      <c r="C1184" s="1" t="n"/>
      <c r="D1184" s="1" t="n"/>
      <c r="E1184" s="1" t="n"/>
      <c r="F1184" s="20" t="inlineStr">
        <is>
          <t>● Tasa fija</t>
        </is>
      </c>
      <c r="G1184" s="13" t="n">
        <v>0.01</v>
      </c>
      <c r="H1184" s="1" t="n"/>
    </row>
    <row r="1185">
      <c r="A1185" s="1" t="n"/>
      <c r="B1185" s="21" t="inlineStr">
        <is>
          <t>Cheque E *MAV120901733</t>
        </is>
      </c>
      <c r="C1185" s="1" t="n"/>
      <c r="D1185" s="1" t="n"/>
      <c r="E1185" s="1" t="n"/>
      <c r="F1185" s="22" t="inlineStr">
        <is>
          <t>● Tasa fija</t>
        </is>
      </c>
      <c r="G1185" s="23" t="n">
        <v>0.01</v>
      </c>
      <c r="H1185" s="1" t="n"/>
    </row>
    <row r="1186">
      <c r="A1186" s="1" t="n"/>
      <c r="B1186" s="12" t="inlineStr">
        <is>
          <t>Cheque E *MAV121001023</t>
        </is>
      </c>
      <c r="C1186" s="1" t="n"/>
      <c r="D1186" s="1" t="n"/>
      <c r="E1186" s="1" t="n"/>
      <c r="F1186" s="20" t="inlineStr">
        <is>
          <t>● Tasa fija</t>
        </is>
      </c>
      <c r="G1186" s="13" t="n">
        <v>0.01</v>
      </c>
      <c r="H1186" s="1" t="n"/>
    </row>
    <row r="1187">
      <c r="A1187" s="1" t="n"/>
      <c r="B1187" s="21" t="inlineStr">
        <is>
          <t>Cheque E *MAV160901715</t>
        </is>
      </c>
      <c r="C1187" s="1" t="n"/>
      <c r="D1187" s="1" t="n"/>
      <c r="E1187" s="1" t="n"/>
      <c r="F1187" s="22" t="inlineStr">
        <is>
          <t>● Tasa fija</t>
        </is>
      </c>
      <c r="G1187" s="23" t="n">
        <v>0.01</v>
      </c>
      <c r="H1187" s="1" t="n"/>
    </row>
    <row r="1188">
      <c r="A1188" s="1" t="n"/>
      <c r="B1188" s="12" t="inlineStr">
        <is>
          <t>Cheque E *MAV011001310</t>
        </is>
      </c>
      <c r="C1188" s="1" t="n"/>
      <c r="D1188" s="1" t="n"/>
      <c r="E1188" s="1" t="n"/>
      <c r="F1188" s="20" t="inlineStr">
        <is>
          <t>● Tasa fija</t>
        </is>
      </c>
      <c r="G1188" s="13" t="n">
        <v>0.01</v>
      </c>
      <c r="H1188" s="1" t="n"/>
    </row>
    <row r="1189">
      <c r="A1189" s="1" t="n"/>
      <c r="B1189" s="21" t="inlineStr">
        <is>
          <t>Cheque E *MAV141001614</t>
        </is>
      </c>
      <c r="C1189" s="1" t="n"/>
      <c r="D1189" s="1" t="n"/>
      <c r="E1189" s="1" t="n"/>
      <c r="F1189" s="22" t="inlineStr">
        <is>
          <t>● Tasa fija</t>
        </is>
      </c>
      <c r="G1189" s="23" t="n">
        <v>0.01</v>
      </c>
      <c r="H1189" s="1" t="n"/>
    </row>
    <row r="1190">
      <c r="A1190" s="1" t="n"/>
      <c r="B1190" s="12" t="inlineStr">
        <is>
          <t>Cheque E *MAV100901804</t>
        </is>
      </c>
      <c r="C1190" s="1" t="n"/>
      <c r="D1190" s="1" t="n"/>
      <c r="E1190" s="1" t="n"/>
      <c r="F1190" s="20" t="inlineStr">
        <is>
          <t>● Tasa fija</t>
        </is>
      </c>
      <c r="G1190" s="13" t="n">
        <v>0.01</v>
      </c>
      <c r="H1190" s="1" t="n"/>
    </row>
    <row r="1191">
      <c r="A1191" s="1" t="n"/>
      <c r="B1191" s="21" t="inlineStr">
        <is>
          <t>Cheque E *MAV110901656</t>
        </is>
      </c>
      <c r="C1191" s="1" t="n"/>
      <c r="D1191" s="1" t="n"/>
      <c r="E1191" s="1" t="n"/>
      <c r="F1191" s="22" t="inlineStr">
        <is>
          <t>● Tasa fija</t>
        </is>
      </c>
      <c r="G1191" s="23" t="n">
        <v>0.01</v>
      </c>
      <c r="H1191" s="1" t="n"/>
    </row>
    <row r="1192">
      <c r="A1192" s="1" t="n"/>
      <c r="B1192" s="12" t="inlineStr">
        <is>
          <t>Cheque E *MAV110901664</t>
        </is>
      </c>
      <c r="C1192" s="1" t="n"/>
      <c r="D1192" s="1" t="n"/>
      <c r="E1192" s="1" t="n"/>
      <c r="F1192" s="20" t="inlineStr">
        <is>
          <t>● Tasa fija</t>
        </is>
      </c>
      <c r="G1192" s="13" t="n">
        <v>0.01</v>
      </c>
      <c r="H1192" s="1" t="n"/>
    </row>
    <row r="1193">
      <c r="A1193" s="1" t="n"/>
      <c r="B1193" s="21" t="inlineStr">
        <is>
          <t>Cheque E *MAV140901664</t>
        </is>
      </c>
      <c r="C1193" s="1" t="n"/>
      <c r="D1193" s="1" t="n"/>
      <c r="E1193" s="1" t="n"/>
      <c r="F1193" s="22" t="inlineStr">
        <is>
          <t>● Tasa fija</t>
        </is>
      </c>
      <c r="G1193" s="23" t="n">
        <v>0.01</v>
      </c>
      <c r="H1193" s="1" t="n"/>
    </row>
    <row r="1194">
      <c r="A1194" s="1" t="n"/>
      <c r="B1194" s="12" t="inlineStr">
        <is>
          <t>Cheque E *MAV150902104</t>
        </is>
      </c>
      <c r="C1194" s="1" t="n"/>
      <c r="D1194" s="1" t="n"/>
      <c r="E1194" s="1" t="n"/>
      <c r="F1194" s="20" t="inlineStr">
        <is>
          <t>● Tasa fija</t>
        </is>
      </c>
      <c r="G1194" s="13" t="n">
        <v>0.01</v>
      </c>
      <c r="H1194" s="1" t="n"/>
    </row>
    <row r="1195">
      <c r="A1195" s="1" t="n"/>
      <c r="B1195" s="21" t="inlineStr">
        <is>
          <t>Cheque E *MAV160901731</t>
        </is>
      </c>
      <c r="C1195" s="1" t="n"/>
      <c r="D1195" s="1" t="n"/>
      <c r="E1195" s="1" t="n"/>
      <c r="F1195" s="22" t="inlineStr">
        <is>
          <t>● Tasa fija</t>
        </is>
      </c>
      <c r="G1195" s="23" t="n">
        <v>0.01</v>
      </c>
      <c r="H1195" s="1" t="n"/>
    </row>
    <row r="1196">
      <c r="A1196" s="1" t="n"/>
      <c r="B1196" s="12" t="inlineStr">
        <is>
          <t>Cheque E *MAV180901620</t>
        </is>
      </c>
      <c r="C1196" s="1" t="n"/>
      <c r="D1196" s="1" t="n"/>
      <c r="E1196" s="1" t="n"/>
      <c r="F1196" s="20" t="inlineStr">
        <is>
          <t>● Tasa fija</t>
        </is>
      </c>
      <c r="G1196" s="13" t="n">
        <v>0.01</v>
      </c>
      <c r="H1196" s="1" t="n"/>
    </row>
    <row r="1197">
      <c r="A1197" s="1" t="n"/>
      <c r="B1197" s="21" t="inlineStr">
        <is>
          <t>Cheque E *MAV160901724</t>
        </is>
      </c>
      <c r="C1197" s="1" t="n"/>
      <c r="D1197" s="1" t="n"/>
      <c r="E1197" s="1" t="n"/>
      <c r="F1197" s="22" t="inlineStr">
        <is>
          <t>● Tasa fija</t>
        </is>
      </c>
      <c r="G1197" s="23" t="n">
        <v>0.01</v>
      </c>
      <c r="H1197" s="1" t="n"/>
    </row>
    <row r="1198">
      <c r="A1198" s="1" t="n"/>
      <c r="B1198" s="12" t="inlineStr">
        <is>
          <t>Cheque E *MAV071001365</t>
        </is>
      </c>
      <c r="C1198" s="1" t="n"/>
      <c r="D1198" s="1" t="n"/>
      <c r="E1198" s="1" t="n"/>
      <c r="F1198" s="20" t="inlineStr">
        <is>
          <t>● Tasa fija</t>
        </is>
      </c>
      <c r="G1198" s="13" t="n">
        <v>0.01</v>
      </c>
      <c r="H1198" s="1" t="n"/>
    </row>
    <row r="1199">
      <c r="A1199" s="1" t="n"/>
      <c r="B1199" s="21" t="inlineStr">
        <is>
          <t>Cheque E *MAV081001262</t>
        </is>
      </c>
      <c r="C1199" s="1" t="n"/>
      <c r="D1199" s="1" t="n"/>
      <c r="E1199" s="1" t="n"/>
      <c r="F1199" s="22" t="inlineStr">
        <is>
          <t>● Tasa fija</t>
        </is>
      </c>
      <c r="G1199" s="23" t="n">
        <v>0.01</v>
      </c>
      <c r="H1199" s="1" t="n"/>
    </row>
    <row r="1200">
      <c r="A1200" s="1" t="n"/>
      <c r="B1200" s="12" t="inlineStr">
        <is>
          <t>Cheque E *MAV101001582</t>
        </is>
      </c>
      <c r="C1200" s="1" t="n"/>
      <c r="D1200" s="1" t="n"/>
      <c r="E1200" s="1" t="n"/>
      <c r="F1200" s="20" t="inlineStr">
        <is>
          <t>● Tasa fija</t>
        </is>
      </c>
      <c r="G1200" s="13" t="n">
        <v>0.01</v>
      </c>
      <c r="H1200" s="1" t="n"/>
    </row>
    <row r="1201">
      <c r="A1201" s="1" t="n"/>
      <c r="B1201" s="21" t="inlineStr">
        <is>
          <t>Cheque E *MAV141001624</t>
        </is>
      </c>
      <c r="C1201" s="1" t="n"/>
      <c r="D1201" s="1" t="n"/>
      <c r="E1201" s="1" t="n"/>
      <c r="F1201" s="22" t="inlineStr">
        <is>
          <t>● Tasa fija</t>
        </is>
      </c>
      <c r="G1201" s="23" t="n">
        <v>0.01</v>
      </c>
      <c r="H1201" s="1" t="n"/>
    </row>
    <row r="1202">
      <c r="A1202" s="1" t="n"/>
      <c r="B1202" s="12" t="inlineStr">
        <is>
          <t>Cheque E *MAV011001316</t>
        </is>
      </c>
      <c r="C1202" s="1" t="n"/>
      <c r="D1202" s="1" t="n"/>
      <c r="E1202" s="1" t="n"/>
      <c r="F1202" s="20" t="inlineStr">
        <is>
          <t>● Tasa fija</t>
        </is>
      </c>
      <c r="G1202" s="13" t="n">
        <v>0.01</v>
      </c>
      <c r="H1202" s="1" t="n"/>
    </row>
    <row r="1203">
      <c r="A1203" s="1" t="n"/>
      <c r="B1203" s="21" t="inlineStr">
        <is>
          <t>Cheque E *MAV140901447</t>
        </is>
      </c>
      <c r="C1203" s="1" t="n"/>
      <c r="D1203" s="1" t="n"/>
      <c r="E1203" s="1" t="n"/>
      <c r="F1203" s="22" t="inlineStr">
        <is>
          <t>● Tasa fija</t>
        </is>
      </c>
      <c r="G1203" s="23" t="n">
        <v>0.01</v>
      </c>
      <c r="H1203" s="1" t="n"/>
    </row>
    <row r="1204">
      <c r="A1204" s="1" t="n"/>
      <c r="B1204" s="12" t="inlineStr">
        <is>
          <t>Cheque E *MAV150901909</t>
        </is>
      </c>
      <c r="C1204" s="1" t="n"/>
      <c r="D1204" s="1" t="n"/>
      <c r="E1204" s="1" t="n"/>
      <c r="F1204" s="20" t="inlineStr">
        <is>
          <t>● Tasa fija</t>
        </is>
      </c>
      <c r="G1204" s="13" t="n">
        <v>0.01</v>
      </c>
      <c r="H1204" s="1" t="n"/>
    </row>
    <row r="1205">
      <c r="A1205" s="1" t="n"/>
      <c r="B1205" s="21" t="inlineStr">
        <is>
          <t>Cheque E *MAV220101178</t>
        </is>
      </c>
      <c r="C1205" s="1" t="n"/>
      <c r="D1205" s="1" t="n"/>
      <c r="E1205" s="1" t="n"/>
      <c r="F1205" s="22" t="inlineStr">
        <is>
          <t>● Tasa fija</t>
        </is>
      </c>
      <c r="G1205" s="23" t="n">
        <v>0.01</v>
      </c>
      <c r="H1205" s="1" t="n"/>
    </row>
    <row r="1206">
      <c r="A1206" s="1" t="n"/>
      <c r="B1206" s="12" t="inlineStr">
        <is>
          <t>Cheque E *MAV141201058</t>
        </is>
      </c>
      <c r="C1206" s="1" t="n"/>
      <c r="D1206" s="1" t="n"/>
      <c r="E1206" s="1" t="n"/>
      <c r="F1206" s="20" t="inlineStr">
        <is>
          <t>● Tasa fija</t>
        </is>
      </c>
      <c r="G1206" s="13" t="n">
        <v>0.01</v>
      </c>
      <c r="H1206" s="1" t="n"/>
    </row>
    <row r="1207">
      <c r="A1207" s="1" t="n"/>
      <c r="B1207" s="21" t="inlineStr">
        <is>
          <t>Cheque E *MAV141201059</t>
        </is>
      </c>
      <c r="C1207" s="1" t="n"/>
      <c r="D1207" s="1" t="n"/>
      <c r="E1207" s="1" t="n"/>
      <c r="F1207" s="22" t="inlineStr">
        <is>
          <t>● Tasa fija</t>
        </is>
      </c>
      <c r="G1207" s="23" t="n">
        <v>0.01</v>
      </c>
      <c r="H1207" s="1" t="n"/>
    </row>
    <row r="1208">
      <c r="A1208" s="1" t="n"/>
      <c r="B1208" s="12" t="inlineStr">
        <is>
          <t>Cheque E *MAV141201060</t>
        </is>
      </c>
      <c r="C1208" s="1" t="n"/>
      <c r="D1208" s="1" t="n"/>
      <c r="E1208" s="1" t="n"/>
      <c r="F1208" s="20" t="inlineStr">
        <is>
          <t>● Tasa fija</t>
        </is>
      </c>
      <c r="G1208" s="13" t="n">
        <v>0.01</v>
      </c>
      <c r="H1208" s="1" t="n"/>
    </row>
    <row r="1209">
      <c r="A1209" s="1" t="n"/>
      <c r="B1209" s="21" t="inlineStr">
        <is>
          <t>Cheque E *MAV110901413</t>
        </is>
      </c>
      <c r="C1209" s="1" t="n"/>
      <c r="D1209" s="1" t="n"/>
      <c r="E1209" s="1" t="n"/>
      <c r="F1209" s="22" t="inlineStr">
        <is>
          <t>● Tasa fija</t>
        </is>
      </c>
      <c r="G1209" s="23" t="n">
        <v>0.01</v>
      </c>
      <c r="H1209" s="1" t="n"/>
    </row>
    <row r="1210">
      <c r="A1210" s="1" t="n"/>
      <c r="B1210" s="12" t="inlineStr">
        <is>
          <t>Cheque E *MAV300902313</t>
        </is>
      </c>
      <c r="C1210" s="1" t="n"/>
      <c r="D1210" s="1" t="n"/>
      <c r="E1210" s="1" t="n"/>
      <c r="F1210" s="20" t="inlineStr">
        <is>
          <t>● Tasa fija</t>
        </is>
      </c>
      <c r="G1210" s="13" t="n">
        <v>0.01</v>
      </c>
      <c r="H1210" s="1" t="n"/>
    </row>
    <row r="1211">
      <c r="A1211" s="1" t="n"/>
      <c r="B1211" s="21" t="inlineStr">
        <is>
          <t>Cheque E *MAV160901664</t>
        </is>
      </c>
      <c r="C1211" s="1" t="n"/>
      <c r="D1211" s="1" t="n"/>
      <c r="E1211" s="1" t="n"/>
      <c r="F1211" s="22" t="inlineStr">
        <is>
          <t>● Tasa fija</t>
        </is>
      </c>
      <c r="G1211" s="23" t="n">
        <v>0.01</v>
      </c>
      <c r="H1211" s="1" t="n"/>
    </row>
    <row r="1212">
      <c r="A1212" s="1" t="n"/>
      <c r="B1212" s="12" t="inlineStr">
        <is>
          <t>Cheque E *MAV110901522</t>
        </is>
      </c>
      <c r="C1212" s="1" t="n"/>
      <c r="D1212" s="1" t="n"/>
      <c r="E1212" s="1" t="n"/>
      <c r="F1212" s="20" t="inlineStr">
        <is>
          <t>● Tasa fija</t>
        </is>
      </c>
      <c r="G1212" s="13" t="n">
        <v>0.01</v>
      </c>
      <c r="H1212" s="1" t="n"/>
    </row>
    <row r="1213">
      <c r="A1213" s="1" t="n"/>
      <c r="B1213" s="21" t="inlineStr">
        <is>
          <t>Cheque E *MAV180901488</t>
        </is>
      </c>
      <c r="C1213" s="1" t="n"/>
      <c r="D1213" s="1" t="n"/>
      <c r="E1213" s="1" t="n"/>
      <c r="F1213" s="22" t="inlineStr">
        <is>
          <t>● Tasa fija</t>
        </is>
      </c>
      <c r="G1213" s="23" t="n">
        <v>0.01</v>
      </c>
      <c r="H1213" s="1" t="n"/>
    </row>
    <row r="1214">
      <c r="A1214" s="1" t="n"/>
      <c r="B1214" s="12" t="inlineStr">
        <is>
          <t>Cheque E *MAV231201286</t>
        </is>
      </c>
      <c r="C1214" s="1" t="n"/>
      <c r="D1214" s="1" t="n"/>
      <c r="E1214" s="1" t="n"/>
      <c r="F1214" s="20" t="inlineStr">
        <is>
          <t>● Tasa fija</t>
        </is>
      </c>
      <c r="G1214" s="13" t="n">
        <v>0.01</v>
      </c>
      <c r="H1214" s="1" t="n"/>
    </row>
    <row r="1215">
      <c r="A1215" s="1" t="n"/>
      <c r="B1215" s="21" t="inlineStr">
        <is>
          <t>Cheque E *MAV110901509</t>
        </is>
      </c>
      <c r="C1215" s="1" t="n"/>
      <c r="D1215" s="1" t="n"/>
      <c r="E1215" s="1" t="n"/>
      <c r="F1215" s="22" t="inlineStr">
        <is>
          <t>● Tasa fija</t>
        </is>
      </c>
      <c r="G1215" s="23" t="n">
        <v>0.01</v>
      </c>
      <c r="H1215" s="1" t="n"/>
    </row>
    <row r="1216">
      <c r="A1216" s="1" t="n"/>
      <c r="B1216" s="12" t="inlineStr">
        <is>
          <t>Cheque E *MAV160901635</t>
        </is>
      </c>
      <c r="C1216" s="1" t="n"/>
      <c r="D1216" s="1" t="n"/>
      <c r="E1216" s="1" t="n"/>
      <c r="F1216" s="20" t="inlineStr">
        <is>
          <t>● Tasa fija</t>
        </is>
      </c>
      <c r="G1216" s="13" t="n">
        <v>0.01</v>
      </c>
      <c r="H1216" s="1" t="n"/>
    </row>
    <row r="1217">
      <c r="A1217" s="1" t="n"/>
      <c r="B1217" s="21" t="inlineStr">
        <is>
          <t>Cheque E *MAV161201277</t>
        </is>
      </c>
      <c r="C1217" s="1" t="n"/>
      <c r="D1217" s="1" t="n"/>
      <c r="E1217" s="1" t="n"/>
      <c r="F1217" s="22" t="inlineStr">
        <is>
          <t>● Tasa fija</t>
        </is>
      </c>
      <c r="G1217" s="23" t="n">
        <v>0.01</v>
      </c>
      <c r="H1217" s="1" t="n"/>
    </row>
    <row r="1218">
      <c r="A1218" s="1" t="n"/>
      <c r="B1218" s="12" t="inlineStr">
        <is>
          <t>Cheque E *MAV051001170</t>
        </is>
      </c>
      <c r="C1218" s="1" t="n"/>
      <c r="D1218" s="1" t="n"/>
      <c r="E1218" s="1" t="n"/>
      <c r="F1218" s="20" t="inlineStr">
        <is>
          <t>● Tasa fija</t>
        </is>
      </c>
      <c r="G1218" s="13" t="n">
        <v>0.01</v>
      </c>
      <c r="H1218" s="1" t="n"/>
    </row>
    <row r="1219">
      <c r="A1219" s="1" t="n"/>
      <c r="B1219" s="21" t="inlineStr">
        <is>
          <t>Cheque E *MAV091201401</t>
        </is>
      </c>
      <c r="C1219" s="1" t="n"/>
      <c r="D1219" s="1" t="n"/>
      <c r="E1219" s="1" t="n"/>
      <c r="F1219" s="22" t="inlineStr">
        <is>
          <t>● Tasa fija</t>
        </is>
      </c>
      <c r="G1219" s="23" t="n">
        <v>0.01</v>
      </c>
      <c r="H1219" s="1" t="n"/>
    </row>
    <row r="1220">
      <c r="A1220" s="1" t="n"/>
      <c r="B1220" s="12" t="inlineStr">
        <is>
          <t>Cheque E *MAV120901649</t>
        </is>
      </c>
      <c r="C1220" s="1" t="n"/>
      <c r="D1220" s="1" t="n"/>
      <c r="E1220" s="1" t="n"/>
      <c r="F1220" s="20" t="inlineStr">
        <is>
          <t>● Tasa fija</t>
        </is>
      </c>
      <c r="G1220" s="13" t="n">
        <v>0.01</v>
      </c>
      <c r="H1220" s="1" t="n"/>
    </row>
    <row r="1221">
      <c r="A1221" s="1" t="n"/>
      <c r="B1221" s="21" t="inlineStr">
        <is>
          <t>Cheque E *MAV161001236</t>
        </is>
      </c>
      <c r="C1221" s="1" t="n"/>
      <c r="D1221" s="1" t="n"/>
      <c r="E1221" s="1" t="n"/>
      <c r="F1221" s="22" t="inlineStr">
        <is>
          <t>● Tasa fija</t>
        </is>
      </c>
      <c r="G1221" s="23" t="n">
        <v>0.01</v>
      </c>
      <c r="H1221" s="1" t="n"/>
    </row>
    <row r="1222">
      <c r="A1222" s="1" t="n"/>
      <c r="B1222" s="12" t="inlineStr">
        <is>
          <t>Cheque E *MAV170901323</t>
        </is>
      </c>
      <c r="C1222" s="1" t="n"/>
      <c r="D1222" s="1" t="n"/>
      <c r="E1222" s="1" t="n"/>
      <c r="F1222" s="20" t="inlineStr">
        <is>
          <t>● Tasa fija</t>
        </is>
      </c>
      <c r="G1222" s="13" t="n">
        <v>0.01</v>
      </c>
      <c r="H1222" s="1" t="n"/>
    </row>
    <row r="1223">
      <c r="A1223" s="1" t="n"/>
      <c r="B1223" s="21" t="inlineStr">
        <is>
          <t>Cheque E *MAV171101325</t>
        </is>
      </c>
      <c r="C1223" s="1" t="n"/>
      <c r="D1223" s="1" t="n"/>
      <c r="E1223" s="1" t="n"/>
      <c r="F1223" s="22" t="inlineStr">
        <is>
          <t>● Tasa fija</t>
        </is>
      </c>
      <c r="G1223" s="23" t="n">
        <v>0.01</v>
      </c>
      <c r="H1223" s="1" t="n"/>
    </row>
    <row r="1224">
      <c r="A1224" s="1" t="n"/>
      <c r="B1224" s="12" t="inlineStr">
        <is>
          <t>Cheque E *MAV021001164</t>
        </is>
      </c>
      <c r="C1224" s="1" t="n"/>
      <c r="D1224" s="1" t="n"/>
      <c r="E1224" s="1" t="n"/>
      <c r="F1224" s="20" t="inlineStr">
        <is>
          <t>● Tasa fija</t>
        </is>
      </c>
      <c r="G1224" s="13" t="n">
        <v>0.01</v>
      </c>
      <c r="H1224" s="1" t="n"/>
    </row>
    <row r="1225">
      <c r="A1225" s="1" t="n"/>
      <c r="B1225" s="21" t="inlineStr">
        <is>
          <t>Cheque E *MAV021201220</t>
        </is>
      </c>
      <c r="C1225" s="1" t="n"/>
      <c r="D1225" s="1" t="n"/>
      <c r="E1225" s="1" t="n"/>
      <c r="F1225" s="22" t="inlineStr">
        <is>
          <t>● Tasa fija</t>
        </is>
      </c>
      <c r="G1225" s="23" t="n">
        <v>0.01</v>
      </c>
      <c r="H1225" s="1" t="n"/>
    </row>
    <row r="1226">
      <c r="A1226" s="1" t="n"/>
      <c r="B1226" s="12" t="inlineStr">
        <is>
          <t>Cheque E *MAV150901945</t>
        </is>
      </c>
      <c r="C1226" s="1" t="n"/>
      <c r="D1226" s="1" t="n"/>
      <c r="E1226" s="1" t="n"/>
      <c r="F1226" s="20" t="inlineStr">
        <is>
          <t>● Tasa fija</t>
        </is>
      </c>
      <c r="G1226" s="13" t="n">
        <v>0.01</v>
      </c>
      <c r="H1226" s="1" t="n"/>
    </row>
    <row r="1227">
      <c r="A1227" s="1" t="n"/>
      <c r="B1227" s="21" t="inlineStr">
        <is>
          <t>Cheque E *MAV160901623</t>
        </is>
      </c>
      <c r="C1227" s="1" t="n"/>
      <c r="D1227" s="1" t="n"/>
      <c r="E1227" s="1" t="n"/>
      <c r="F1227" s="22" t="inlineStr">
        <is>
          <t>● Tasa fija</t>
        </is>
      </c>
      <c r="G1227" s="23" t="n">
        <v>0.01</v>
      </c>
      <c r="H1227" s="1" t="n"/>
    </row>
    <row r="1228">
      <c r="A1228" s="1" t="n"/>
      <c r="B1228" s="12" t="inlineStr">
        <is>
          <t>Cheque E *MAV160901625</t>
        </is>
      </c>
      <c r="C1228" s="1" t="n"/>
      <c r="D1228" s="1" t="n"/>
      <c r="E1228" s="1" t="n"/>
      <c r="F1228" s="20" t="inlineStr">
        <is>
          <t>● Tasa fija</t>
        </is>
      </c>
      <c r="G1228" s="13" t="n">
        <v>0.01</v>
      </c>
      <c r="H1228" s="1" t="n"/>
    </row>
    <row r="1229">
      <c r="A1229" s="1" t="n"/>
      <c r="B1229" s="21" t="inlineStr">
        <is>
          <t>Cheque E *MAV160901627</t>
        </is>
      </c>
      <c r="C1229" s="1" t="n"/>
      <c r="D1229" s="1" t="n"/>
      <c r="E1229" s="1" t="n"/>
      <c r="F1229" s="22" t="inlineStr">
        <is>
          <t>● Tasa fija</t>
        </is>
      </c>
      <c r="G1229" s="23" t="n">
        <v>0.01</v>
      </c>
      <c r="H1229" s="1" t="n"/>
    </row>
    <row r="1230">
      <c r="A1230" s="1" t="n"/>
      <c r="B1230" s="12" t="inlineStr">
        <is>
          <t>Cheque E *MAV160901624</t>
        </is>
      </c>
      <c r="C1230" s="1" t="n"/>
      <c r="D1230" s="1" t="n"/>
      <c r="E1230" s="1" t="n"/>
      <c r="F1230" s="20" t="inlineStr">
        <is>
          <t>● Tasa fija</t>
        </is>
      </c>
      <c r="G1230" s="13" t="n">
        <v>0.01</v>
      </c>
      <c r="H1230" s="1" t="n"/>
    </row>
    <row r="1231">
      <c r="A1231" s="1" t="n"/>
      <c r="B1231" s="21" t="inlineStr">
        <is>
          <t>Cheque E *MAV160901626</t>
        </is>
      </c>
      <c r="C1231" s="1" t="n"/>
      <c r="D1231" s="1" t="n"/>
      <c r="E1231" s="1" t="n"/>
      <c r="F1231" s="22" t="inlineStr">
        <is>
          <t>● Tasa fija</t>
        </is>
      </c>
      <c r="G1231" s="23" t="n">
        <v>0.01</v>
      </c>
      <c r="H1231" s="1" t="n"/>
    </row>
    <row r="1232">
      <c r="A1232" s="1" t="n"/>
      <c r="B1232" s="12" t="inlineStr">
        <is>
          <t>Cheque E *MAV280901442</t>
        </is>
      </c>
      <c r="C1232" s="1" t="n"/>
      <c r="D1232" s="1" t="n"/>
      <c r="E1232" s="1" t="n"/>
      <c r="F1232" s="20" t="inlineStr">
        <is>
          <t>● Tasa fija</t>
        </is>
      </c>
      <c r="G1232" s="13" t="n">
        <v>0.01</v>
      </c>
      <c r="H1232" s="1" t="n"/>
    </row>
    <row r="1233">
      <c r="A1233" s="1" t="n"/>
      <c r="B1233" s="21" t="inlineStr">
        <is>
          <t>Cheque E *MAV270101283</t>
        </is>
      </c>
      <c r="C1233" s="1" t="n"/>
      <c r="D1233" s="1" t="n"/>
      <c r="E1233" s="1" t="n"/>
      <c r="F1233" s="22" t="inlineStr">
        <is>
          <t>● Tasa fija</t>
        </is>
      </c>
      <c r="G1233" s="23" t="n">
        <v>0.01</v>
      </c>
      <c r="H1233" s="1" t="n"/>
    </row>
    <row r="1234">
      <c r="A1234" s="1" t="n"/>
      <c r="B1234" s="12" t="inlineStr">
        <is>
          <t>Cheque E *MAV210901510</t>
        </is>
      </c>
      <c r="C1234" s="1" t="n"/>
      <c r="D1234" s="1" t="n"/>
      <c r="E1234" s="1" t="n"/>
      <c r="F1234" s="20" t="inlineStr">
        <is>
          <t>● Tasa fija</t>
        </is>
      </c>
      <c r="G1234" s="13" t="n">
        <v>0.01</v>
      </c>
      <c r="H1234" s="1" t="n"/>
    </row>
    <row r="1235">
      <c r="A1235" s="1" t="n"/>
      <c r="B1235" s="21" t="inlineStr">
        <is>
          <t>Cheque E *MAV100201625</t>
        </is>
      </c>
      <c r="C1235" s="1" t="n"/>
      <c r="D1235" s="1" t="n"/>
      <c r="E1235" s="1" t="n"/>
      <c r="F1235" s="22" t="inlineStr">
        <is>
          <t>● Tasa fija</t>
        </is>
      </c>
      <c r="G1235" s="23" t="n">
        <v>0.01</v>
      </c>
      <c r="H1235" s="1" t="n"/>
    </row>
    <row r="1236">
      <c r="A1236" s="1" t="n"/>
      <c r="B1236" s="12" t="inlineStr">
        <is>
          <t>Cheque E *MAV170201150</t>
        </is>
      </c>
      <c r="C1236" s="1" t="n"/>
      <c r="D1236" s="1" t="n"/>
      <c r="E1236" s="1" t="n"/>
      <c r="F1236" s="20" t="inlineStr">
        <is>
          <t>● Tasa fija</t>
        </is>
      </c>
      <c r="G1236" s="13" t="n">
        <v>0.01</v>
      </c>
      <c r="H1236" s="1" t="n"/>
    </row>
    <row r="1237">
      <c r="A1237" s="1" t="n"/>
      <c r="B1237" s="21" t="inlineStr">
        <is>
          <t>Cheque E *MAV220901792</t>
        </is>
      </c>
      <c r="C1237" s="1" t="n"/>
      <c r="D1237" s="1" t="n"/>
      <c r="E1237" s="1" t="n"/>
      <c r="F1237" s="22" t="inlineStr">
        <is>
          <t>● Tasa fija</t>
        </is>
      </c>
      <c r="G1237" s="23" t="n">
        <v>0.01</v>
      </c>
      <c r="H1237" s="1" t="n"/>
    </row>
    <row r="1238">
      <c r="A1238" s="1" t="n"/>
      <c r="B1238" s="12" t="inlineStr">
        <is>
          <t>Cheque E *MAV230901646</t>
        </is>
      </c>
      <c r="C1238" s="1" t="n"/>
      <c r="D1238" s="1" t="n"/>
      <c r="E1238" s="1" t="n"/>
      <c r="F1238" s="20" t="inlineStr">
        <is>
          <t>● Tasa fija</t>
        </is>
      </c>
      <c r="G1238" s="13" t="n">
        <v>0.01</v>
      </c>
      <c r="H1238" s="1" t="n"/>
    </row>
    <row r="1239">
      <c r="A1239" s="1" t="n"/>
      <c r="B1239" s="21" t="inlineStr">
        <is>
          <t>Cheque E *MAV240901514</t>
        </is>
      </c>
      <c r="C1239" s="1" t="n"/>
      <c r="D1239" s="1" t="n"/>
      <c r="E1239" s="1" t="n"/>
      <c r="F1239" s="22" t="inlineStr">
        <is>
          <t>● Tasa fija</t>
        </is>
      </c>
      <c r="G1239" s="23" t="n">
        <v>0.01</v>
      </c>
      <c r="H1239" s="1" t="n"/>
    </row>
    <row r="1240">
      <c r="A1240" s="1" t="n"/>
      <c r="B1240" s="12" t="inlineStr">
        <is>
          <t>Cheque E *MAV300902857</t>
        </is>
      </c>
      <c r="C1240" s="1" t="n"/>
      <c r="D1240" s="1" t="n"/>
      <c r="E1240" s="1" t="n"/>
      <c r="F1240" s="20" t="inlineStr">
        <is>
          <t>● Tasa fija</t>
        </is>
      </c>
      <c r="G1240" s="13" t="n">
        <v>0.01</v>
      </c>
      <c r="H1240" s="1" t="n"/>
    </row>
    <row r="1241">
      <c r="A1241" s="1" t="n"/>
      <c r="B1241" s="21" t="inlineStr">
        <is>
          <t>Cheque E *MAV290901699</t>
        </is>
      </c>
      <c r="C1241" s="1" t="n"/>
      <c r="D1241" s="1" t="n"/>
      <c r="E1241" s="1" t="n"/>
      <c r="F1241" s="22" t="inlineStr">
        <is>
          <t>● Tasa fija</t>
        </is>
      </c>
      <c r="G1241" s="23" t="n">
        <v>0.01</v>
      </c>
      <c r="H1241" s="1" t="n"/>
    </row>
    <row r="1242">
      <c r="A1242" s="1" t="n"/>
      <c r="B1242" s="12" t="inlineStr">
        <is>
          <t>Cheque E *MAV051001450</t>
        </is>
      </c>
      <c r="C1242" s="1" t="n"/>
      <c r="D1242" s="1" t="n"/>
      <c r="E1242" s="1" t="n"/>
      <c r="F1242" s="20" t="inlineStr">
        <is>
          <t>● Tasa fija</t>
        </is>
      </c>
      <c r="G1242" s="13" t="n">
        <v>0.01</v>
      </c>
      <c r="H1242" s="1" t="n"/>
    </row>
    <row r="1243">
      <c r="A1243" s="1" t="n"/>
      <c r="B1243" s="21" t="inlineStr">
        <is>
          <t>Cheque E *MAV201001876</t>
        </is>
      </c>
      <c r="C1243" s="1" t="n"/>
      <c r="D1243" s="1" t="n"/>
      <c r="E1243" s="1" t="n"/>
      <c r="F1243" s="22" t="inlineStr">
        <is>
          <t>● Tasa fija</t>
        </is>
      </c>
      <c r="G1243" s="23" t="n">
        <v>0.01</v>
      </c>
      <c r="H1243" s="1" t="n"/>
    </row>
    <row r="1244">
      <c r="A1244" s="1" t="n"/>
      <c r="B1244" s="12" t="inlineStr">
        <is>
          <t>Cheque E *MAV280901425</t>
        </is>
      </c>
      <c r="C1244" s="1" t="n"/>
      <c r="D1244" s="1" t="n"/>
      <c r="E1244" s="1" t="n"/>
      <c r="F1244" s="20" t="inlineStr">
        <is>
          <t>● Tasa fija</t>
        </is>
      </c>
      <c r="G1244" s="13" t="n">
        <v>0.01</v>
      </c>
      <c r="H1244" s="1" t="n"/>
    </row>
    <row r="1245">
      <c r="A1245" s="1" t="n"/>
      <c r="B1245" s="21" t="inlineStr">
        <is>
          <t>Cheque E *MAV031001405</t>
        </is>
      </c>
      <c r="C1245" s="1" t="n"/>
      <c r="D1245" s="1" t="n"/>
      <c r="E1245" s="1" t="n"/>
      <c r="F1245" s="22" t="inlineStr">
        <is>
          <t>● Tasa fija</t>
        </is>
      </c>
      <c r="G1245" s="23" t="n">
        <v>0.01</v>
      </c>
      <c r="H1245" s="1" t="n"/>
    </row>
    <row r="1246">
      <c r="A1246" s="1" t="n"/>
      <c r="B1246" s="12" t="inlineStr">
        <is>
          <t>Cheque E *MAV081001420</t>
        </is>
      </c>
      <c r="C1246" s="1" t="n"/>
      <c r="D1246" s="1" t="n"/>
      <c r="E1246" s="1" t="n"/>
      <c r="F1246" s="20" t="inlineStr">
        <is>
          <t>● Tasa fija</t>
        </is>
      </c>
      <c r="G1246" s="13" t="n">
        <v>0.01</v>
      </c>
      <c r="H1246" s="1" t="n"/>
    </row>
    <row r="1247">
      <c r="A1247" s="1" t="n"/>
      <c r="B1247" s="21" t="inlineStr">
        <is>
          <t>Cheque E *MAV220901783</t>
        </is>
      </c>
      <c r="C1247" s="1" t="n"/>
      <c r="D1247" s="1" t="n"/>
      <c r="E1247" s="1" t="n"/>
      <c r="F1247" s="22" t="inlineStr">
        <is>
          <t>● Tasa fija</t>
        </is>
      </c>
      <c r="G1247" s="23" t="n">
        <v>0.01</v>
      </c>
      <c r="H1247" s="1" t="n"/>
    </row>
    <row r="1248">
      <c r="A1248" s="1" t="n"/>
      <c r="B1248" s="12" t="inlineStr">
        <is>
          <t>Cheque E *MAV240901506</t>
        </is>
      </c>
      <c r="C1248" s="1" t="n"/>
      <c r="D1248" s="1" t="n"/>
      <c r="E1248" s="1" t="n"/>
      <c r="F1248" s="20" t="inlineStr">
        <is>
          <t>● Tasa fija</t>
        </is>
      </c>
      <c r="G1248" s="13" t="n">
        <v>0.01</v>
      </c>
      <c r="H1248" s="1" t="n"/>
    </row>
    <row r="1249">
      <c r="A1249" s="1" t="n"/>
      <c r="B1249" s="21" t="inlineStr">
        <is>
          <t>Cheque E *MAV280901429</t>
        </is>
      </c>
      <c r="C1249" s="1" t="n"/>
      <c r="D1249" s="1" t="n"/>
      <c r="E1249" s="1" t="n"/>
      <c r="F1249" s="22" t="inlineStr">
        <is>
          <t>● Tasa fija</t>
        </is>
      </c>
      <c r="G1249" s="23" t="n">
        <v>0.01</v>
      </c>
      <c r="H1249" s="1" t="n"/>
    </row>
    <row r="1250">
      <c r="A1250" s="1" t="n"/>
      <c r="B1250" s="12" t="inlineStr">
        <is>
          <t>Cheque E *MAV061001636</t>
        </is>
      </c>
      <c r="C1250" s="1" t="n"/>
      <c r="D1250" s="1" t="n"/>
      <c r="E1250" s="1" t="n"/>
      <c r="F1250" s="20" t="inlineStr">
        <is>
          <t>● Tasa fija</t>
        </is>
      </c>
      <c r="G1250" s="13" t="n">
        <v>0.01</v>
      </c>
      <c r="H1250" s="1" t="n"/>
    </row>
    <row r="1251">
      <c r="A1251" s="1" t="n"/>
      <c r="B1251" s="21" t="inlineStr">
        <is>
          <t>Cheque E *MAV061001637</t>
        </is>
      </c>
      <c r="C1251" s="1" t="n"/>
      <c r="D1251" s="1" t="n"/>
      <c r="E1251" s="1" t="n"/>
      <c r="F1251" s="22" t="inlineStr">
        <is>
          <t>● Tasa fija</t>
        </is>
      </c>
      <c r="G1251" s="23" t="n">
        <v>0.01</v>
      </c>
      <c r="H1251" s="1" t="n"/>
    </row>
    <row r="1252">
      <c r="A1252" s="1" t="n"/>
      <c r="B1252" s="12" t="inlineStr">
        <is>
          <t>Cheque E *MAV170901566</t>
        </is>
      </c>
      <c r="C1252" s="1" t="n"/>
      <c r="D1252" s="1" t="n"/>
      <c r="E1252" s="1" t="n"/>
      <c r="F1252" s="20" t="inlineStr">
        <is>
          <t>● Tasa fija</t>
        </is>
      </c>
      <c r="G1252" s="13" t="n">
        <v>0.01</v>
      </c>
      <c r="H1252" s="1" t="n"/>
    </row>
    <row r="1253">
      <c r="A1253" s="1" t="n"/>
      <c r="B1253" s="21" t="inlineStr">
        <is>
          <t>Cheque E *MAV161001473</t>
        </is>
      </c>
      <c r="C1253" s="1" t="n"/>
      <c r="D1253" s="1" t="n"/>
      <c r="E1253" s="1" t="n"/>
      <c r="F1253" s="22" t="inlineStr">
        <is>
          <t>● Tasa fija</t>
        </is>
      </c>
      <c r="G1253" s="23" t="n">
        <v>0.01</v>
      </c>
      <c r="H1253" s="1" t="n"/>
    </row>
    <row r="1254">
      <c r="A1254" s="1" t="n"/>
      <c r="B1254" s="12" t="inlineStr">
        <is>
          <t>Cheque E *MAV240901505</t>
        </is>
      </c>
      <c r="C1254" s="1" t="n"/>
      <c r="D1254" s="1" t="n"/>
      <c r="E1254" s="1" t="n"/>
      <c r="F1254" s="20" t="inlineStr">
        <is>
          <t>● Tasa fija</t>
        </is>
      </c>
      <c r="G1254" s="13" t="n">
        <v>0.01</v>
      </c>
      <c r="H1254" s="1" t="n"/>
    </row>
    <row r="1255">
      <c r="A1255" s="1" t="n"/>
      <c r="B1255" s="21" t="inlineStr">
        <is>
          <t>Cheque E *MAV101001708</t>
        </is>
      </c>
      <c r="C1255" s="1" t="n"/>
      <c r="D1255" s="1" t="n"/>
      <c r="E1255" s="1" t="n"/>
      <c r="F1255" s="22" t="inlineStr">
        <is>
          <t>● Tasa fija</t>
        </is>
      </c>
      <c r="G1255" s="23" t="n">
        <v>0.01</v>
      </c>
      <c r="H1255" s="1" t="n"/>
    </row>
    <row r="1256">
      <c r="A1256" s="1" t="n"/>
      <c r="B1256" s="12" t="inlineStr">
        <is>
          <t>Cheque E *MAV291001332</t>
        </is>
      </c>
      <c r="C1256" s="1" t="n"/>
      <c r="D1256" s="1" t="n"/>
      <c r="E1256" s="1" t="n"/>
      <c r="F1256" s="20" t="inlineStr">
        <is>
          <t>● Tasa fija</t>
        </is>
      </c>
      <c r="G1256" s="13" t="n">
        <v>0.01</v>
      </c>
      <c r="H1256" s="1" t="n"/>
    </row>
    <row r="1257">
      <c r="A1257" s="1" t="n"/>
      <c r="B1257" s="21" t="inlineStr">
        <is>
          <t>Cheque E *MAV230901633</t>
        </is>
      </c>
      <c r="C1257" s="1" t="n"/>
      <c r="D1257" s="1" t="n"/>
      <c r="E1257" s="1" t="n"/>
      <c r="F1257" s="22" t="inlineStr">
        <is>
          <t>● Tasa fija</t>
        </is>
      </c>
      <c r="G1257" s="23" t="n">
        <v>0.01</v>
      </c>
      <c r="H1257" s="1" t="n"/>
    </row>
    <row r="1258">
      <c r="A1258" s="1" t="n"/>
      <c r="B1258" s="12" t="inlineStr">
        <is>
          <t>Cheque E *MAV180901893</t>
        </is>
      </c>
      <c r="C1258" s="1" t="n"/>
      <c r="D1258" s="1" t="n"/>
      <c r="E1258" s="1" t="n"/>
      <c r="F1258" s="20" t="inlineStr">
        <is>
          <t>● Tasa fija</t>
        </is>
      </c>
      <c r="G1258" s="13" t="n">
        <v>0.01</v>
      </c>
      <c r="H1258" s="1" t="n"/>
    </row>
    <row r="1259">
      <c r="A1259" s="1" t="n"/>
      <c r="B1259" s="21" t="inlineStr">
        <is>
          <t>Cheque E *MAV221001333</t>
        </is>
      </c>
      <c r="C1259" s="1" t="n"/>
      <c r="D1259" s="1" t="n"/>
      <c r="E1259" s="1" t="n"/>
      <c r="F1259" s="22" t="inlineStr">
        <is>
          <t>● Tasa fija</t>
        </is>
      </c>
      <c r="G1259" s="23" t="n">
        <v>0.01</v>
      </c>
      <c r="H1259" s="1" t="n"/>
    </row>
    <row r="1260">
      <c r="A1260" s="1" t="n"/>
      <c r="B1260" s="12" t="inlineStr">
        <is>
          <t>Cheque E *MAV280901407</t>
        </is>
      </c>
      <c r="C1260" s="1" t="n"/>
      <c r="D1260" s="1" t="n"/>
      <c r="E1260" s="1" t="n"/>
      <c r="F1260" s="20" t="inlineStr">
        <is>
          <t>● Tasa fija</t>
        </is>
      </c>
      <c r="G1260" s="13" t="n">
        <v>0.01</v>
      </c>
      <c r="H1260" s="1" t="n"/>
    </row>
    <row r="1261">
      <c r="A1261" s="1" t="n"/>
      <c r="B1261" s="21" t="inlineStr">
        <is>
          <t>Cheque E *MAV170901567</t>
        </is>
      </c>
      <c r="C1261" s="1" t="n"/>
      <c r="D1261" s="1" t="n"/>
      <c r="E1261" s="1" t="n"/>
      <c r="F1261" s="22" t="inlineStr">
        <is>
          <t>● Tasa fija</t>
        </is>
      </c>
      <c r="G1261" s="23" t="n">
        <v>0.01</v>
      </c>
      <c r="H1261" s="1" t="n"/>
    </row>
    <row r="1262">
      <c r="A1262" s="1" t="n"/>
      <c r="B1262" s="12" t="inlineStr">
        <is>
          <t>Cheque E *MAV051001470</t>
        </is>
      </c>
      <c r="C1262" s="1" t="n"/>
      <c r="D1262" s="1" t="n"/>
      <c r="E1262" s="1" t="n"/>
      <c r="F1262" s="20" t="inlineStr">
        <is>
          <t>● Tasa fija</t>
        </is>
      </c>
      <c r="G1262" s="13" t="n">
        <v>0.01</v>
      </c>
      <c r="H1262" s="1" t="n"/>
    </row>
    <row r="1263">
      <c r="A1263" s="1" t="n"/>
      <c r="B1263" s="21" t="inlineStr">
        <is>
          <t>Cheque E *MAV021001456</t>
        </is>
      </c>
      <c r="C1263" s="1" t="n"/>
      <c r="D1263" s="1" t="n"/>
      <c r="E1263" s="1" t="n"/>
      <c r="F1263" s="22" t="inlineStr">
        <is>
          <t>● Tasa fija</t>
        </is>
      </c>
      <c r="G1263" s="23" t="n">
        <v>0.01</v>
      </c>
      <c r="H1263" s="1" t="n"/>
    </row>
    <row r="1264">
      <c r="A1264" s="1" t="n"/>
      <c r="B1264" s="12" t="inlineStr">
        <is>
          <t>Cheque E *MAV051001460</t>
        </is>
      </c>
      <c r="C1264" s="1" t="n"/>
      <c r="D1264" s="1" t="n"/>
      <c r="E1264" s="1" t="n"/>
      <c r="F1264" s="20" t="inlineStr">
        <is>
          <t>● Tasa fija</t>
        </is>
      </c>
      <c r="G1264" s="13" t="n">
        <v>0.01</v>
      </c>
      <c r="H1264" s="1" t="n"/>
    </row>
    <row r="1265">
      <c r="A1265" s="1" t="n"/>
      <c r="B1265" s="21" t="inlineStr">
        <is>
          <t>Cheque E *MAV061001620</t>
        </is>
      </c>
      <c r="C1265" s="1" t="n"/>
      <c r="D1265" s="1" t="n"/>
      <c r="E1265" s="1" t="n"/>
      <c r="F1265" s="22" t="inlineStr">
        <is>
          <t>● Tasa fija</t>
        </is>
      </c>
      <c r="G1265" s="23" t="n">
        <v>0.01</v>
      </c>
      <c r="H1265" s="1" t="n"/>
    </row>
    <row r="1266">
      <c r="A1266" s="1" t="n"/>
      <c r="B1266" s="12" t="inlineStr">
        <is>
          <t>Cheque E *MAV081001411</t>
        </is>
      </c>
      <c r="C1266" s="1" t="n"/>
      <c r="D1266" s="1" t="n"/>
      <c r="E1266" s="1" t="n"/>
      <c r="F1266" s="20" t="inlineStr">
        <is>
          <t>● Tasa fija</t>
        </is>
      </c>
      <c r="G1266" s="13" t="n">
        <v>0.01</v>
      </c>
      <c r="H1266" s="1" t="n"/>
    </row>
    <row r="1267">
      <c r="A1267" s="1" t="n"/>
      <c r="B1267" s="21" t="inlineStr">
        <is>
          <t>Cheque E *MAV011001500</t>
        </is>
      </c>
      <c r="C1267" s="1" t="n"/>
      <c r="D1267" s="1" t="n"/>
      <c r="E1267" s="1" t="n"/>
      <c r="F1267" s="22" t="inlineStr">
        <is>
          <t>● Tasa fija</t>
        </is>
      </c>
      <c r="G1267" s="23" t="n">
        <v>0.01</v>
      </c>
      <c r="H1267" s="1" t="n"/>
    </row>
    <row r="1268">
      <c r="A1268" s="1" t="n"/>
      <c r="B1268" s="12" t="inlineStr">
        <is>
          <t>Cheque E *MAV071001520</t>
        </is>
      </c>
      <c r="C1268" s="1" t="n"/>
      <c r="D1268" s="1" t="n"/>
      <c r="E1268" s="1" t="n"/>
      <c r="F1268" s="20" t="inlineStr">
        <is>
          <t>● Tasa fija</t>
        </is>
      </c>
      <c r="G1268" s="13" t="n">
        <v>0.01</v>
      </c>
      <c r="H1268" s="1" t="n"/>
    </row>
    <row r="1269">
      <c r="A1269" s="1" t="n"/>
      <c r="B1269" s="21" t="inlineStr">
        <is>
          <t>Cheque E *MAV230901637</t>
        </is>
      </c>
      <c r="C1269" s="1" t="n"/>
      <c r="D1269" s="1" t="n"/>
      <c r="E1269" s="1" t="n"/>
      <c r="F1269" s="22" t="inlineStr">
        <is>
          <t>● Tasa fija</t>
        </is>
      </c>
      <c r="G1269" s="23" t="n">
        <v>0.01</v>
      </c>
      <c r="H1269" s="1" t="n"/>
    </row>
    <row r="1270">
      <c r="A1270" s="1" t="n"/>
      <c r="B1270" s="12" t="inlineStr">
        <is>
          <t>Cheque E *MAV250901839</t>
        </is>
      </c>
      <c r="C1270" s="1" t="n"/>
      <c r="D1270" s="1" t="n"/>
      <c r="E1270" s="1" t="n"/>
      <c r="F1270" s="20" t="inlineStr">
        <is>
          <t>● Tasa fija</t>
        </is>
      </c>
      <c r="G1270" s="13" t="n">
        <v>0.01</v>
      </c>
      <c r="H1270" s="1" t="n"/>
    </row>
    <row r="1271">
      <c r="A1271" s="1" t="n"/>
      <c r="B1271" s="21" t="inlineStr">
        <is>
          <t>Cheque E *MAV280901421</t>
        </is>
      </c>
      <c r="C1271" s="1" t="n"/>
      <c r="D1271" s="1" t="n"/>
      <c r="E1271" s="1" t="n"/>
      <c r="F1271" s="22" t="inlineStr">
        <is>
          <t>● Tasa fija</t>
        </is>
      </c>
      <c r="G1271" s="23" t="n">
        <v>0.01</v>
      </c>
      <c r="H1271" s="1" t="n"/>
    </row>
    <row r="1272">
      <c r="A1272" s="1" t="n"/>
      <c r="B1272" s="12" t="inlineStr">
        <is>
          <t>Cheque E *MAV300902830</t>
        </is>
      </c>
      <c r="C1272" s="1" t="n"/>
      <c r="D1272" s="1" t="n"/>
      <c r="E1272" s="1" t="n"/>
      <c r="F1272" s="20" t="inlineStr">
        <is>
          <t>● Tasa fija</t>
        </is>
      </c>
      <c r="G1272" s="13" t="n">
        <v>0.01</v>
      </c>
      <c r="H1272" s="1" t="n"/>
    </row>
    <row r="1273">
      <c r="A1273" s="1" t="n"/>
      <c r="B1273" s="21" t="inlineStr">
        <is>
          <t>Cheque E *MAV170901553</t>
        </is>
      </c>
      <c r="C1273" s="1" t="n"/>
      <c r="D1273" s="1" t="n"/>
      <c r="E1273" s="1" t="n"/>
      <c r="F1273" s="22" t="inlineStr">
        <is>
          <t>● Tasa fija</t>
        </is>
      </c>
      <c r="G1273" s="23" t="n">
        <v>0.01</v>
      </c>
      <c r="H1273" s="1" t="n"/>
    </row>
    <row r="1274">
      <c r="A1274" s="1" t="n"/>
      <c r="B1274" s="12" t="inlineStr">
        <is>
          <t>Cheque E *MAV180901872</t>
        </is>
      </c>
      <c r="C1274" s="1" t="n"/>
      <c r="D1274" s="1" t="n"/>
      <c r="E1274" s="1" t="n"/>
      <c r="F1274" s="20" t="inlineStr">
        <is>
          <t>● Tasa fija</t>
        </is>
      </c>
      <c r="G1274" s="13" t="n">
        <v>0.01</v>
      </c>
      <c r="H1274" s="1" t="n"/>
    </row>
    <row r="1275">
      <c r="A1275" s="1" t="n"/>
      <c r="B1275" s="21" t="inlineStr">
        <is>
          <t>Cheque E *MAV171001501</t>
        </is>
      </c>
      <c r="C1275" s="1" t="n"/>
      <c r="D1275" s="1" t="n"/>
      <c r="E1275" s="1" t="n"/>
      <c r="F1275" s="22" t="inlineStr">
        <is>
          <t>● Tasa fija</t>
        </is>
      </c>
      <c r="G1275" s="23" t="n">
        <v>0.01</v>
      </c>
      <c r="H1275" s="1" t="n"/>
    </row>
    <row r="1276">
      <c r="A1276" s="1" t="n"/>
      <c r="B1276" s="12" t="inlineStr">
        <is>
          <t>Cheque E *MAV140901837</t>
        </is>
      </c>
      <c r="C1276" s="1" t="n"/>
      <c r="D1276" s="1" t="n"/>
      <c r="E1276" s="1" t="n"/>
      <c r="F1276" s="20" t="inlineStr">
        <is>
          <t>● Tasa fija</t>
        </is>
      </c>
      <c r="G1276" s="13" t="n">
        <v>0.01</v>
      </c>
      <c r="H1276" s="1" t="n"/>
    </row>
    <row r="1277">
      <c r="A1277" s="1" t="n"/>
      <c r="B1277" s="21" t="inlineStr">
        <is>
          <t>Cheque E *MAV111101439</t>
        </is>
      </c>
      <c r="C1277" s="1" t="n"/>
      <c r="D1277" s="1" t="n"/>
      <c r="E1277" s="1" t="n"/>
      <c r="F1277" s="22" t="inlineStr">
        <is>
          <t>● Tasa fija</t>
        </is>
      </c>
      <c r="G1277" s="23" t="n">
        <v>0.01</v>
      </c>
      <c r="H1277" s="1" t="n"/>
    </row>
    <row r="1278">
      <c r="A1278" s="1" t="n"/>
      <c r="B1278" s="12" t="inlineStr">
        <is>
          <t>Cheque E *MAV221001320</t>
        </is>
      </c>
      <c r="C1278" s="1" t="n"/>
      <c r="D1278" s="1" t="n"/>
      <c r="E1278" s="1" t="n"/>
      <c r="F1278" s="20" t="inlineStr">
        <is>
          <t>● Tasa fija</t>
        </is>
      </c>
      <c r="G1278" s="13" t="n">
        <v>0.01</v>
      </c>
      <c r="H1278" s="1" t="n"/>
    </row>
    <row r="1279">
      <c r="A1279" s="1" t="n"/>
      <c r="B1279" s="21" t="inlineStr">
        <is>
          <t>Cheque E *MAV021001425</t>
        </is>
      </c>
      <c r="C1279" s="1" t="n"/>
      <c r="D1279" s="1" t="n"/>
      <c r="E1279" s="1" t="n"/>
      <c r="F1279" s="22" t="inlineStr">
        <is>
          <t>● Tasa fija</t>
        </is>
      </c>
      <c r="G1279" s="23" t="n">
        <v>0.01</v>
      </c>
      <c r="H1279" s="1" t="n"/>
    </row>
    <row r="1280">
      <c r="A1280" s="1" t="n"/>
      <c r="B1280" s="12" t="inlineStr">
        <is>
          <t>Cheque E *MAV270101269</t>
        </is>
      </c>
      <c r="C1280" s="1" t="n"/>
      <c r="D1280" s="1" t="n"/>
      <c r="E1280" s="1" t="n"/>
      <c r="F1280" s="20" t="inlineStr">
        <is>
          <t>● Tasa fija</t>
        </is>
      </c>
      <c r="G1280" s="13" t="n">
        <v>0.01</v>
      </c>
      <c r="H1280" s="1" t="n"/>
    </row>
    <row r="1281">
      <c r="A1281" s="1" t="n"/>
      <c r="B1281" s="21" t="inlineStr">
        <is>
          <t>Cheque E *MAV011001448</t>
        </is>
      </c>
      <c r="C1281" s="1" t="n"/>
      <c r="D1281" s="1" t="n"/>
      <c r="E1281" s="1" t="n"/>
      <c r="F1281" s="22" t="inlineStr">
        <is>
          <t>● Tasa fija</t>
        </is>
      </c>
      <c r="G1281" s="23" t="n">
        <v>0.01</v>
      </c>
      <c r="H1281" s="1" t="n"/>
    </row>
    <row r="1282">
      <c r="A1282" s="1" t="n"/>
      <c r="B1282" s="12" t="inlineStr">
        <is>
          <t>Cheque E *MAV250901783</t>
        </is>
      </c>
      <c r="C1282" s="1" t="n"/>
      <c r="D1282" s="1" t="n"/>
      <c r="E1282" s="1" t="n"/>
      <c r="F1282" s="20" t="inlineStr">
        <is>
          <t>● Tasa fija</t>
        </is>
      </c>
      <c r="G1282" s="13" t="n">
        <v>0.01</v>
      </c>
      <c r="H1282" s="1" t="n"/>
    </row>
    <row r="1283">
      <c r="A1283" s="1" t="n"/>
      <c r="B1283" s="21" t="inlineStr">
        <is>
          <t>Cheque E *MAV280901370</t>
        </is>
      </c>
      <c r="C1283" s="1" t="n"/>
      <c r="D1283" s="1" t="n"/>
      <c r="E1283" s="1" t="n"/>
      <c r="F1283" s="22" t="inlineStr">
        <is>
          <t>● Tasa fija</t>
        </is>
      </c>
      <c r="G1283" s="23" t="n">
        <v>0.01</v>
      </c>
      <c r="H1283" s="1" t="n"/>
    </row>
    <row r="1284">
      <c r="A1284" s="1" t="n"/>
      <c r="B1284" s="12" t="inlineStr">
        <is>
          <t>Cheque E *MAV290901649</t>
        </is>
      </c>
      <c r="C1284" s="1" t="n"/>
      <c r="D1284" s="1" t="n"/>
      <c r="E1284" s="1" t="n"/>
      <c r="F1284" s="20" t="inlineStr">
        <is>
          <t>● Tasa fija</t>
        </is>
      </c>
      <c r="G1284" s="13" t="n">
        <v>0.01</v>
      </c>
      <c r="H1284" s="1" t="n"/>
    </row>
    <row r="1285">
      <c r="A1285" s="1" t="n"/>
      <c r="B1285" s="21" t="inlineStr">
        <is>
          <t>Cheque E *MAV300902750</t>
        </is>
      </c>
      <c r="C1285" s="1" t="n"/>
      <c r="D1285" s="1" t="n"/>
      <c r="E1285" s="1" t="n"/>
      <c r="F1285" s="22" t="inlineStr">
        <is>
          <t>● Tasa fija</t>
        </is>
      </c>
      <c r="G1285" s="23" t="n">
        <v>0.01</v>
      </c>
      <c r="H1285" s="1" t="n"/>
    </row>
    <row r="1286">
      <c r="A1286" s="1" t="n"/>
      <c r="B1286" s="12" t="inlineStr">
        <is>
          <t>Cheque E *MAV021001363</t>
        </is>
      </c>
      <c r="C1286" s="1" t="n"/>
      <c r="D1286" s="1" t="n"/>
      <c r="E1286" s="1" t="n"/>
      <c r="F1286" s="20" t="inlineStr">
        <is>
          <t>● Tasa fija</t>
        </is>
      </c>
      <c r="G1286" s="13" t="n">
        <v>0.01</v>
      </c>
      <c r="H1286" s="1" t="n"/>
    </row>
    <row r="1287">
      <c r="A1287" s="1" t="n"/>
      <c r="B1287" s="21" t="inlineStr">
        <is>
          <t>Cheque E *MAV250901775</t>
        </is>
      </c>
      <c r="C1287" s="1" t="n"/>
      <c r="D1287" s="1" t="n"/>
      <c r="E1287" s="1" t="n"/>
      <c r="F1287" s="22" t="inlineStr">
        <is>
          <t>● Tasa fija</t>
        </is>
      </c>
      <c r="G1287" s="23" t="n">
        <v>0.01</v>
      </c>
      <c r="H1287" s="1" t="n"/>
    </row>
    <row r="1288">
      <c r="A1288" s="1" t="n"/>
      <c r="B1288" s="12" t="inlineStr">
        <is>
          <t>Cheque E *MAV301001651</t>
        </is>
      </c>
      <c r="C1288" s="1" t="n"/>
      <c r="D1288" s="1" t="n"/>
      <c r="E1288" s="1" t="n"/>
      <c r="F1288" s="20" t="inlineStr">
        <is>
          <t>● Tasa fija</t>
        </is>
      </c>
      <c r="G1288" s="13" t="n">
        <v>0.01</v>
      </c>
      <c r="H1288" s="1" t="n"/>
    </row>
    <row r="1289">
      <c r="A1289" s="1" t="n"/>
      <c r="B1289" s="21" t="inlineStr">
        <is>
          <t>Cheque E *MAV161001422</t>
        </is>
      </c>
      <c r="C1289" s="1" t="n"/>
      <c r="D1289" s="1" t="n"/>
      <c r="E1289" s="1" t="n"/>
      <c r="F1289" s="22" t="inlineStr">
        <is>
          <t>● Tasa fija</t>
        </is>
      </c>
      <c r="G1289" s="23" t="n">
        <v>0.01</v>
      </c>
      <c r="H1289" s="1" t="n"/>
    </row>
    <row r="1290">
      <c r="A1290" s="1" t="n"/>
      <c r="B1290" s="12" t="inlineStr">
        <is>
          <t>Cheque E *MAV290901644</t>
        </is>
      </c>
      <c r="C1290" s="1" t="n"/>
      <c r="D1290" s="1" t="n"/>
      <c r="E1290" s="1" t="n"/>
      <c r="F1290" s="20" t="inlineStr">
        <is>
          <t>● Tasa fija</t>
        </is>
      </c>
      <c r="G1290" s="13" t="n">
        <v>0.01</v>
      </c>
      <c r="H1290" s="1" t="n"/>
    </row>
    <row r="1291">
      <c r="A1291" s="1" t="n"/>
      <c r="B1291" s="21" t="inlineStr">
        <is>
          <t>Cheque E *MAV251001290</t>
        </is>
      </c>
      <c r="C1291" s="1" t="n"/>
      <c r="D1291" s="1" t="n"/>
      <c r="E1291" s="1" t="n"/>
      <c r="F1291" s="22" t="inlineStr">
        <is>
          <t>● Tasa fija</t>
        </is>
      </c>
      <c r="G1291" s="23" t="n">
        <v>0.01</v>
      </c>
      <c r="H1291" s="1" t="n"/>
    </row>
    <row r="1292">
      <c r="A1292" s="1" t="n"/>
      <c r="B1292" s="12" t="inlineStr">
        <is>
          <t>Cheque E *MAV270901150</t>
        </is>
      </c>
      <c r="C1292" s="1" t="n"/>
      <c r="D1292" s="1" t="n"/>
      <c r="E1292" s="1" t="n"/>
      <c r="F1292" s="20" t="inlineStr">
        <is>
          <t>● Tasa fija</t>
        </is>
      </c>
      <c r="G1292" s="13" t="n">
        <v>0.01</v>
      </c>
      <c r="H1292" s="1" t="n"/>
    </row>
    <row r="1293">
      <c r="A1293" s="1" t="n"/>
      <c r="B1293" s="21" t="inlineStr">
        <is>
          <t>Cheque E *MAV270901151</t>
        </is>
      </c>
      <c r="C1293" s="1" t="n"/>
      <c r="D1293" s="1" t="n"/>
      <c r="E1293" s="1" t="n"/>
      <c r="F1293" s="22" t="inlineStr">
        <is>
          <t>● Tasa fija</t>
        </is>
      </c>
      <c r="G1293" s="23" t="n">
        <v>0.01</v>
      </c>
      <c r="H1293" s="1" t="n"/>
    </row>
    <row r="1294">
      <c r="A1294" s="1" t="n"/>
      <c r="B1294" s="12" t="inlineStr">
        <is>
          <t>Cheque E *MAV270901152</t>
        </is>
      </c>
      <c r="C1294" s="1" t="n"/>
      <c r="D1294" s="1" t="n"/>
      <c r="E1294" s="1" t="n"/>
      <c r="F1294" s="20" t="inlineStr">
        <is>
          <t>● Tasa fija</t>
        </is>
      </c>
      <c r="G1294" s="13" t="n">
        <v>0.01</v>
      </c>
      <c r="H1294" s="1" t="n"/>
    </row>
    <row r="1295">
      <c r="A1295" s="1" t="n"/>
      <c r="B1295" s="21" t="inlineStr">
        <is>
          <t>Cheque E *MAV201101530</t>
        </is>
      </c>
      <c r="C1295" s="1" t="n"/>
      <c r="D1295" s="1" t="n"/>
      <c r="E1295" s="1" t="n"/>
      <c r="F1295" s="22" t="inlineStr">
        <is>
          <t>● Tasa fija</t>
        </is>
      </c>
      <c r="G1295" s="23" t="n">
        <v>0.01</v>
      </c>
      <c r="H1295" s="1" t="n"/>
    </row>
    <row r="1296">
      <c r="A1296" s="1" t="n"/>
      <c r="B1296" s="12" t="inlineStr">
        <is>
          <t>Cheque E *MAV081001366</t>
        </is>
      </c>
      <c r="C1296" s="1" t="n"/>
      <c r="D1296" s="1" t="n"/>
      <c r="E1296" s="1" t="n"/>
      <c r="F1296" s="20" t="inlineStr">
        <is>
          <t>● Tasa fija</t>
        </is>
      </c>
      <c r="G1296" s="13" t="n">
        <v>0.01</v>
      </c>
      <c r="H1296" s="1" t="n"/>
    </row>
    <row r="1297">
      <c r="A1297" s="1" t="n"/>
      <c r="B1297" s="21" t="inlineStr">
        <is>
          <t>Cheque E *MAV100901930</t>
        </is>
      </c>
      <c r="C1297" s="1" t="n"/>
      <c r="D1297" s="1" t="n"/>
      <c r="E1297" s="1" t="n"/>
      <c r="F1297" s="22" t="inlineStr">
        <is>
          <t>● Tasa fija</t>
        </is>
      </c>
      <c r="G1297" s="23" t="n">
        <v>0.01</v>
      </c>
      <c r="H1297" s="1" t="n"/>
    </row>
    <row r="1298">
      <c r="A1298" s="1" t="n"/>
      <c r="B1298" s="12" t="inlineStr">
        <is>
          <t>Cheque E *MAV150902247</t>
        </is>
      </c>
      <c r="C1298" s="1" t="n"/>
      <c r="D1298" s="1" t="n"/>
      <c r="E1298" s="1" t="n"/>
      <c r="F1298" s="20" t="inlineStr">
        <is>
          <t>● Tasa fija</t>
        </is>
      </c>
      <c r="G1298" s="13" t="n">
        <v>0.01</v>
      </c>
      <c r="H1298" s="1" t="n"/>
    </row>
    <row r="1299">
      <c r="A1299" s="1" t="n"/>
      <c r="B1299" s="21" t="inlineStr">
        <is>
          <t>Cheque E *MAV150902248</t>
        </is>
      </c>
      <c r="C1299" s="1" t="n"/>
      <c r="D1299" s="1" t="n"/>
      <c r="E1299" s="1" t="n"/>
      <c r="F1299" s="22" t="inlineStr">
        <is>
          <t>● Tasa fija</t>
        </is>
      </c>
      <c r="G1299" s="23" t="n">
        <v>0.01</v>
      </c>
      <c r="H1299" s="1" t="n"/>
    </row>
    <row r="1300">
      <c r="A1300" s="1" t="n"/>
      <c r="B1300" s="12" t="inlineStr">
        <is>
          <t>Cheque E *MAV150902249</t>
        </is>
      </c>
      <c r="C1300" s="1" t="n"/>
      <c r="D1300" s="1" t="n"/>
      <c r="E1300" s="1" t="n"/>
      <c r="F1300" s="20" t="inlineStr">
        <is>
          <t>● Tasa fija</t>
        </is>
      </c>
      <c r="G1300" s="13" t="n">
        <v>0.01</v>
      </c>
      <c r="H1300" s="1" t="n"/>
    </row>
    <row r="1301">
      <c r="A1301" s="1" t="n"/>
      <c r="B1301" s="21" t="inlineStr">
        <is>
          <t>Cheque E *MAV110901803</t>
        </is>
      </c>
      <c r="C1301" s="1" t="n"/>
      <c r="D1301" s="1" t="n"/>
      <c r="E1301" s="1" t="n"/>
      <c r="F1301" s="22" t="inlineStr">
        <is>
          <t>● Tasa fija</t>
        </is>
      </c>
      <c r="G1301" s="23" t="n">
        <v>0.01</v>
      </c>
      <c r="H1301" s="1" t="n"/>
    </row>
    <row r="1302">
      <c r="A1302" s="1" t="n"/>
      <c r="B1302" s="12" t="inlineStr">
        <is>
          <t>Cheque E *MAV301001673</t>
        </is>
      </c>
      <c r="C1302" s="1" t="n"/>
      <c r="D1302" s="1" t="n"/>
      <c r="E1302" s="1" t="n"/>
      <c r="F1302" s="20" t="inlineStr">
        <is>
          <t>● Tasa fija</t>
        </is>
      </c>
      <c r="G1302" s="13" t="n">
        <v>0.01</v>
      </c>
      <c r="H1302" s="1" t="n"/>
    </row>
    <row r="1303">
      <c r="A1303" s="1" t="n"/>
      <c r="B1303" s="21" t="inlineStr">
        <is>
          <t>Cheque E *MAV281001445</t>
        </is>
      </c>
      <c r="C1303" s="1" t="n"/>
      <c r="D1303" s="1" t="n"/>
      <c r="E1303" s="1" t="n"/>
      <c r="F1303" s="22" t="inlineStr">
        <is>
          <t>● Tasa fija</t>
        </is>
      </c>
      <c r="G1303" s="23" t="n">
        <v>0.01</v>
      </c>
      <c r="H1303" s="1" t="n"/>
    </row>
    <row r="1304">
      <c r="A1304" s="1" t="n"/>
      <c r="B1304" s="12" t="inlineStr">
        <is>
          <t>Cheque E *MAV190901497</t>
        </is>
      </c>
      <c r="C1304" s="1" t="n"/>
      <c r="D1304" s="1" t="n"/>
      <c r="E1304" s="1" t="n"/>
      <c r="F1304" s="20" t="inlineStr">
        <is>
          <t>● Tasa fija</t>
        </is>
      </c>
      <c r="G1304" s="13" t="n">
        <v>0.01</v>
      </c>
      <c r="H1304" s="1" t="n"/>
    </row>
    <row r="1305">
      <c r="A1305" s="1" t="n"/>
      <c r="B1305" s="21" t="inlineStr">
        <is>
          <t>Cheque E *MAV190901499</t>
        </is>
      </c>
      <c r="C1305" s="1" t="n"/>
      <c r="D1305" s="1" t="n"/>
      <c r="E1305" s="1" t="n"/>
      <c r="F1305" s="22" t="inlineStr">
        <is>
          <t>● Tasa fija</t>
        </is>
      </c>
      <c r="G1305" s="23" t="n">
        <v>0.01</v>
      </c>
      <c r="H1305" s="1" t="n"/>
    </row>
    <row r="1306">
      <c r="A1306" s="1" t="n"/>
      <c r="B1306" s="12" t="inlineStr">
        <is>
          <t>Cheque E *MAV160901842</t>
        </is>
      </c>
      <c r="C1306" s="1" t="n"/>
      <c r="D1306" s="1" t="n"/>
      <c r="E1306" s="1" t="n"/>
      <c r="F1306" s="20" t="inlineStr">
        <is>
          <t>● Tasa fija</t>
        </is>
      </c>
      <c r="G1306" s="13" t="n">
        <v>0.01</v>
      </c>
      <c r="H1306" s="1" t="n"/>
    </row>
    <row r="1307">
      <c r="A1307" s="1" t="n"/>
      <c r="B1307" s="21" t="inlineStr">
        <is>
          <t>Cheque E *MAV190901500</t>
        </is>
      </c>
      <c r="C1307" s="1" t="n"/>
      <c r="D1307" s="1" t="n"/>
      <c r="E1307" s="1" t="n"/>
      <c r="F1307" s="22" t="inlineStr">
        <is>
          <t>● Tasa fija</t>
        </is>
      </c>
      <c r="G1307" s="23" t="n">
        <v>0.01</v>
      </c>
      <c r="H1307" s="1" t="n"/>
    </row>
    <row r="1308">
      <c r="A1308" s="1" t="n"/>
      <c r="B1308" s="12" t="inlineStr">
        <is>
          <t>Cheque E *MAV270901160</t>
        </is>
      </c>
      <c r="C1308" s="1" t="n"/>
      <c r="D1308" s="1" t="n"/>
      <c r="E1308" s="1" t="n"/>
      <c r="F1308" s="20" t="inlineStr">
        <is>
          <t>● Tasa fija</t>
        </is>
      </c>
      <c r="G1308" s="13" t="n">
        <v>0.01</v>
      </c>
      <c r="H1308" s="1" t="n"/>
    </row>
    <row r="1309">
      <c r="A1309" s="1" t="n"/>
      <c r="B1309" s="21" t="inlineStr">
        <is>
          <t>Cheque E *MAV270901161</t>
        </is>
      </c>
      <c r="C1309" s="1" t="n"/>
      <c r="D1309" s="1" t="n"/>
      <c r="E1309" s="1" t="n"/>
      <c r="F1309" s="22" t="inlineStr">
        <is>
          <t>● Tasa fija</t>
        </is>
      </c>
      <c r="G1309" s="23" t="n">
        <v>0.01</v>
      </c>
      <c r="H1309" s="1" t="n"/>
    </row>
    <row r="1310">
      <c r="A1310" s="1" t="n"/>
      <c r="B1310" s="12" t="inlineStr">
        <is>
          <t>Cheque E *MAV270901162</t>
        </is>
      </c>
      <c r="C1310" s="1" t="n"/>
      <c r="D1310" s="1" t="n"/>
      <c r="E1310" s="1" t="n"/>
      <c r="F1310" s="20" t="inlineStr">
        <is>
          <t>● Tasa fija</t>
        </is>
      </c>
      <c r="G1310" s="13" t="n">
        <v>0.01</v>
      </c>
      <c r="H1310" s="1" t="n"/>
    </row>
    <row r="1311">
      <c r="A1311" s="1" t="n"/>
      <c r="B1311" s="21" t="inlineStr">
        <is>
          <t>Cheque E *MAV071101424</t>
        </is>
      </c>
      <c r="C1311" s="1" t="n"/>
      <c r="D1311" s="1" t="n"/>
      <c r="E1311" s="1" t="n"/>
      <c r="F1311" s="22" t="inlineStr">
        <is>
          <t>● Tasa fija</t>
        </is>
      </c>
      <c r="G1311" s="23" t="n">
        <v>0.01</v>
      </c>
      <c r="H1311" s="1" t="n"/>
    </row>
    <row r="1312">
      <c r="A1312" s="1" t="n"/>
      <c r="B1312" s="12" t="inlineStr">
        <is>
          <t>Cheque E *MAV250901819</t>
        </is>
      </c>
      <c r="C1312" s="1" t="n"/>
      <c r="D1312" s="1" t="n"/>
      <c r="E1312" s="1" t="n"/>
      <c r="F1312" s="20" t="inlineStr">
        <is>
          <t>● Tasa fija</t>
        </is>
      </c>
      <c r="G1312" s="13" t="n">
        <v>0.01</v>
      </c>
      <c r="H1312" s="1" t="n"/>
    </row>
    <row r="1313">
      <c r="A1313" s="1" t="n"/>
      <c r="B1313" s="21" t="inlineStr">
        <is>
          <t>Cheque E *MAV091001626</t>
        </is>
      </c>
      <c r="C1313" s="1" t="n"/>
      <c r="D1313" s="1" t="n"/>
      <c r="E1313" s="1" t="n"/>
      <c r="F1313" s="22" t="inlineStr">
        <is>
          <t>● Tasa fija</t>
        </is>
      </c>
      <c r="G1313" s="23" t="n">
        <v>0.01</v>
      </c>
      <c r="H1313" s="1" t="n"/>
    </row>
    <row r="1314">
      <c r="A1314" s="1" t="n"/>
      <c r="B1314" s="12" t="inlineStr">
        <is>
          <t>Cheque E *MAV280901393</t>
        </is>
      </c>
      <c r="C1314" s="1" t="n"/>
      <c r="D1314" s="1" t="n"/>
      <c r="E1314" s="1" t="n"/>
      <c r="F1314" s="20" t="inlineStr">
        <is>
          <t>● Tasa fija</t>
        </is>
      </c>
      <c r="G1314" s="13" t="n">
        <v>0.01</v>
      </c>
      <c r="H1314" s="1" t="n"/>
    </row>
    <row r="1315">
      <c r="A1315" s="1" t="n"/>
      <c r="B1315" s="21" t="inlineStr">
        <is>
          <t>Cheque E *MAV270901159</t>
        </is>
      </c>
      <c r="C1315" s="1" t="n"/>
      <c r="D1315" s="1" t="n"/>
      <c r="E1315" s="1" t="n"/>
      <c r="F1315" s="22" t="inlineStr">
        <is>
          <t>● Tasa fija</t>
        </is>
      </c>
      <c r="G1315" s="23" t="n">
        <v>0.01</v>
      </c>
      <c r="H1315" s="1" t="n"/>
    </row>
    <row r="1316">
      <c r="A1316" s="1" t="n"/>
      <c r="B1316" s="12" t="inlineStr">
        <is>
          <t>Cheque E *MAV231001515</t>
        </is>
      </c>
      <c r="C1316" s="1" t="n"/>
      <c r="D1316" s="1" t="n"/>
      <c r="E1316" s="1" t="n"/>
      <c r="F1316" s="20" t="inlineStr">
        <is>
          <t>● Tasa fija</t>
        </is>
      </c>
      <c r="G1316" s="13" t="n">
        <v>0.01</v>
      </c>
      <c r="H1316" s="1" t="n"/>
    </row>
    <row r="1317">
      <c r="A1317" s="1" t="n"/>
      <c r="B1317" s="21" t="inlineStr">
        <is>
          <t>Cheque E *MAV180901862</t>
        </is>
      </c>
      <c r="C1317" s="1" t="n"/>
      <c r="D1317" s="1" t="n"/>
      <c r="E1317" s="1" t="n"/>
      <c r="F1317" s="22" t="inlineStr">
        <is>
          <t>● Tasa fija</t>
        </is>
      </c>
      <c r="G1317" s="23" t="n">
        <v>0.01</v>
      </c>
      <c r="H1317" s="1" t="n"/>
    </row>
    <row r="1318">
      <c r="A1318" s="1" t="n"/>
      <c r="B1318" s="12" t="inlineStr">
        <is>
          <t>Cheque E *MAV200901558</t>
        </is>
      </c>
      <c r="C1318" s="1" t="n"/>
      <c r="D1318" s="1" t="n"/>
      <c r="E1318" s="1" t="n"/>
      <c r="F1318" s="20" t="inlineStr">
        <is>
          <t>● Tasa fija</t>
        </is>
      </c>
      <c r="G1318" s="13" t="n">
        <v>0.01</v>
      </c>
      <c r="H1318" s="1" t="n"/>
    </row>
    <row r="1319">
      <c r="A1319" s="1" t="n"/>
      <c r="B1319" s="21" t="inlineStr">
        <is>
          <t>Cheque E *MAV250901812</t>
        </is>
      </c>
      <c r="C1319" s="1" t="n"/>
      <c r="D1319" s="1" t="n"/>
      <c r="E1319" s="1" t="n"/>
      <c r="F1319" s="22" t="inlineStr">
        <is>
          <t>● Tasa fija</t>
        </is>
      </c>
      <c r="G1319" s="23" t="n">
        <v>0.01</v>
      </c>
      <c r="H1319" s="1" t="n"/>
    </row>
    <row r="1320">
      <c r="A1320" s="1" t="n"/>
      <c r="B1320" s="12" t="inlineStr">
        <is>
          <t>Cheque E *MAV220901766</t>
        </is>
      </c>
      <c r="C1320" s="1" t="n"/>
      <c r="D1320" s="1" t="n"/>
      <c r="E1320" s="1" t="n"/>
      <c r="F1320" s="20" t="inlineStr">
        <is>
          <t>● Tasa fija</t>
        </is>
      </c>
      <c r="G1320" s="13" t="n">
        <v>0.01</v>
      </c>
      <c r="H1320" s="1" t="n"/>
    </row>
    <row r="1321">
      <c r="A1321" s="1" t="n"/>
      <c r="B1321" s="21" t="inlineStr">
        <is>
          <t>Cheque E *MAV180901859</t>
        </is>
      </c>
      <c r="C1321" s="1" t="n"/>
      <c r="D1321" s="1" t="n"/>
      <c r="E1321" s="1" t="n"/>
      <c r="F1321" s="22" t="inlineStr">
        <is>
          <t>● Tasa fija</t>
        </is>
      </c>
      <c r="G1321" s="23" t="n">
        <v>0.01</v>
      </c>
      <c r="H1321" s="1" t="n"/>
    </row>
    <row r="1322">
      <c r="A1322" s="1" t="n"/>
      <c r="B1322" s="12" t="inlineStr">
        <is>
          <t>Cheque E *MAV110901826</t>
        </is>
      </c>
      <c r="C1322" s="1" t="n"/>
      <c r="D1322" s="1" t="n"/>
      <c r="E1322" s="1" t="n"/>
      <c r="F1322" s="20" t="inlineStr">
        <is>
          <t>● Tasa fija</t>
        </is>
      </c>
      <c r="G1322" s="13" t="n">
        <v>0.01</v>
      </c>
      <c r="H1322" s="1" t="n"/>
    </row>
    <row r="1323">
      <c r="A1323" s="1" t="n"/>
      <c r="B1323" s="21" t="inlineStr">
        <is>
          <t>Cheque E *MAV190901504</t>
        </is>
      </c>
      <c r="C1323" s="1" t="n"/>
      <c r="D1323" s="1" t="n"/>
      <c r="E1323" s="1" t="n"/>
      <c r="F1323" s="22" t="inlineStr">
        <is>
          <t>● Tasa fija</t>
        </is>
      </c>
      <c r="G1323" s="23" t="n">
        <v>0.01</v>
      </c>
      <c r="H1323" s="1" t="n"/>
    </row>
    <row r="1324">
      <c r="A1324" s="1" t="n"/>
      <c r="B1324" s="12" t="inlineStr">
        <is>
          <t>Cheque E *MAV190901502</t>
        </is>
      </c>
      <c r="C1324" s="1" t="n"/>
      <c r="D1324" s="1" t="n"/>
      <c r="E1324" s="1" t="n"/>
      <c r="F1324" s="20" t="inlineStr">
        <is>
          <t>● Tasa fija</t>
        </is>
      </c>
      <c r="G1324" s="13" t="n">
        <v>0.01</v>
      </c>
      <c r="H1324" s="1" t="n"/>
    </row>
    <row r="1325">
      <c r="A1325" s="1" t="n"/>
      <c r="B1325" s="21" t="inlineStr">
        <is>
          <t>Cheque E *MAV200901560</t>
        </is>
      </c>
      <c r="C1325" s="1" t="n"/>
      <c r="D1325" s="1" t="n"/>
      <c r="E1325" s="1" t="n"/>
      <c r="F1325" s="22" t="inlineStr">
        <is>
          <t>● Tasa fija</t>
        </is>
      </c>
      <c r="G1325" s="23" t="n">
        <v>0.01</v>
      </c>
      <c r="H1325" s="1" t="n"/>
    </row>
    <row r="1326">
      <c r="A1326" s="1" t="n"/>
      <c r="B1326" s="12" t="inlineStr">
        <is>
          <t>Cheque E *MAV180901879</t>
        </is>
      </c>
      <c r="C1326" s="1" t="n"/>
      <c r="D1326" s="1" t="n"/>
      <c r="E1326" s="1" t="n"/>
      <c r="F1326" s="20" t="inlineStr">
        <is>
          <t>● Tasa fija</t>
        </is>
      </c>
      <c r="G1326" s="13" t="n">
        <v>0.01</v>
      </c>
      <c r="H1326" s="1" t="n"/>
    </row>
    <row r="1327">
      <c r="A1327" s="1" t="n"/>
      <c r="B1327" s="21" t="inlineStr">
        <is>
          <t>Cheque E *MAV180901869</t>
        </is>
      </c>
      <c r="C1327" s="1" t="n"/>
      <c r="D1327" s="1" t="n"/>
      <c r="E1327" s="1" t="n"/>
      <c r="F1327" s="22" t="inlineStr">
        <is>
          <t>● Tasa fija</t>
        </is>
      </c>
      <c r="G1327" s="23" t="n">
        <v>0.01</v>
      </c>
      <c r="H1327" s="1" t="n"/>
    </row>
    <row r="1328">
      <c r="A1328" s="1" t="n"/>
      <c r="B1328" s="12" t="inlineStr">
        <is>
          <t>Cheque E *MAV170901547</t>
        </is>
      </c>
      <c r="C1328" s="1" t="n"/>
      <c r="D1328" s="1" t="n"/>
      <c r="E1328" s="1" t="n"/>
      <c r="F1328" s="20" t="inlineStr">
        <is>
          <t>● Tasa fija</t>
        </is>
      </c>
      <c r="G1328" s="13" t="n">
        <v>0.01</v>
      </c>
      <c r="H1328" s="1" t="n"/>
    </row>
    <row r="1329">
      <c r="A1329" s="1" t="n"/>
      <c r="B1329" s="21" t="inlineStr">
        <is>
          <t>Cheque E *MAV220901735</t>
        </is>
      </c>
      <c r="C1329" s="1" t="n"/>
      <c r="D1329" s="1" t="n"/>
      <c r="E1329" s="1" t="n"/>
      <c r="F1329" s="22" t="inlineStr">
        <is>
          <t>● Tasa fija</t>
        </is>
      </c>
      <c r="G1329" s="23" t="n">
        <v>0.01</v>
      </c>
      <c r="H1329" s="1" t="n"/>
    </row>
    <row r="1330">
      <c r="A1330" s="1" t="n"/>
      <c r="B1330" s="12" t="inlineStr">
        <is>
          <t>Cheque E *MAV220901736</t>
        </is>
      </c>
      <c r="C1330" s="1" t="n"/>
      <c r="D1330" s="1" t="n"/>
      <c r="E1330" s="1" t="n"/>
      <c r="F1330" s="20" t="inlineStr">
        <is>
          <t>● Tasa fija</t>
        </is>
      </c>
      <c r="G1330" s="13" t="n">
        <v>0.01</v>
      </c>
      <c r="H1330" s="1" t="n"/>
    </row>
    <row r="1331">
      <c r="A1331" s="1" t="n"/>
      <c r="B1331" s="21" t="inlineStr">
        <is>
          <t>Cheque E *MAV280901324</t>
        </is>
      </c>
      <c r="C1331" s="1" t="n"/>
      <c r="D1331" s="1" t="n"/>
      <c r="E1331" s="1" t="n"/>
      <c r="F1331" s="22" t="inlineStr">
        <is>
          <t>● Tasa fija</t>
        </is>
      </c>
      <c r="G1331" s="23" t="n">
        <v>0.01</v>
      </c>
      <c r="H1331" s="1" t="n"/>
    </row>
    <row r="1332">
      <c r="A1332" s="1" t="n"/>
      <c r="B1332" s="12" t="inlineStr">
        <is>
          <t>Cheque E *MAV190901454</t>
        </is>
      </c>
      <c r="C1332" s="1" t="n"/>
      <c r="D1332" s="1" t="n"/>
      <c r="E1332" s="1" t="n"/>
      <c r="F1332" s="20" t="inlineStr">
        <is>
          <t>● Tasa fija</t>
        </is>
      </c>
      <c r="G1332" s="13" t="n">
        <v>0.01</v>
      </c>
      <c r="H1332" s="1" t="n"/>
    </row>
    <row r="1333">
      <c r="A1333" s="1" t="n"/>
      <c r="B1333" s="21" t="inlineStr">
        <is>
          <t>Cheque E *MAV210901397</t>
        </is>
      </c>
      <c r="C1333" s="1" t="n"/>
      <c r="D1333" s="1" t="n"/>
      <c r="E1333" s="1" t="n"/>
      <c r="F1333" s="22" t="inlineStr">
        <is>
          <t>● Tasa fija</t>
        </is>
      </c>
      <c r="G1333" s="23" t="n">
        <v>0.01</v>
      </c>
      <c r="H1333" s="1" t="n"/>
    </row>
    <row r="1334">
      <c r="A1334" s="1" t="n"/>
      <c r="B1334" s="12" t="inlineStr">
        <is>
          <t>Cheque E *MAV210901398</t>
        </is>
      </c>
      <c r="C1334" s="1" t="n"/>
      <c r="D1334" s="1" t="n"/>
      <c r="E1334" s="1" t="n"/>
      <c r="F1334" s="20" t="inlineStr">
        <is>
          <t>● Tasa fija</t>
        </is>
      </c>
      <c r="G1334" s="13" t="n">
        <v>0.01</v>
      </c>
      <c r="H1334" s="1" t="n"/>
    </row>
    <row r="1335">
      <c r="A1335" s="1" t="n"/>
      <c r="B1335" s="21" t="inlineStr">
        <is>
          <t>Cheque E *MAV210901399</t>
        </is>
      </c>
      <c r="C1335" s="1" t="n"/>
      <c r="D1335" s="1" t="n"/>
      <c r="E1335" s="1" t="n"/>
      <c r="F1335" s="22" t="inlineStr">
        <is>
          <t>● Tasa fija</t>
        </is>
      </c>
      <c r="G1335" s="23" t="n">
        <v>0.01</v>
      </c>
      <c r="H1335" s="1" t="n"/>
    </row>
    <row r="1336">
      <c r="A1336" s="1" t="n"/>
      <c r="B1336" s="12" t="inlineStr">
        <is>
          <t>Cheque E *MAV201001682</t>
        </is>
      </c>
      <c r="C1336" s="1" t="n"/>
      <c r="D1336" s="1" t="n"/>
      <c r="E1336" s="1" t="n"/>
      <c r="F1336" s="20" t="inlineStr">
        <is>
          <t>● Tasa fija</t>
        </is>
      </c>
      <c r="G1336" s="13" t="n">
        <v>0.01</v>
      </c>
      <c r="H1336" s="1" t="n"/>
    </row>
    <row r="1337">
      <c r="A1337" s="1" t="n"/>
      <c r="B1337" s="21" t="inlineStr">
        <is>
          <t>Cheque E *MAV150902210</t>
        </is>
      </c>
      <c r="C1337" s="1" t="n"/>
      <c r="D1337" s="1" t="n"/>
      <c r="E1337" s="1" t="n"/>
      <c r="F1337" s="22" t="inlineStr">
        <is>
          <t>● Tasa fija</t>
        </is>
      </c>
      <c r="G1337" s="23" t="n">
        <v>0.01</v>
      </c>
      <c r="H1337" s="1" t="n"/>
    </row>
    <row r="1338">
      <c r="A1338" s="1" t="n"/>
      <c r="B1338" s="12" t="inlineStr">
        <is>
          <t>Cheque E *MAV180901768</t>
        </is>
      </c>
      <c r="C1338" s="1" t="n"/>
      <c r="D1338" s="1" t="n"/>
      <c r="E1338" s="1" t="n"/>
      <c r="F1338" s="20" t="inlineStr">
        <is>
          <t>● Tasa fija</t>
        </is>
      </c>
      <c r="G1338" s="13" t="n">
        <v>0.01</v>
      </c>
      <c r="H1338" s="1" t="n"/>
    </row>
    <row r="1339">
      <c r="A1339" s="1" t="n"/>
      <c r="B1339" s="21" t="inlineStr">
        <is>
          <t>Cheque E *MAV250901696</t>
        </is>
      </c>
      <c r="C1339" s="1" t="n"/>
      <c r="D1339" s="1" t="n"/>
      <c r="E1339" s="1" t="n"/>
      <c r="F1339" s="22" t="inlineStr">
        <is>
          <t>● Tasa fija</t>
        </is>
      </c>
      <c r="G1339" s="23" t="n">
        <v>0.01</v>
      </c>
      <c r="H1339" s="1" t="n"/>
    </row>
    <row r="1340">
      <c r="A1340" s="1" t="n"/>
      <c r="B1340" s="12" t="inlineStr">
        <is>
          <t>Cheque E *MAV251001267</t>
        </is>
      </c>
      <c r="C1340" s="1" t="n"/>
      <c r="D1340" s="1" t="n"/>
      <c r="E1340" s="1" t="n"/>
      <c r="F1340" s="20" t="inlineStr">
        <is>
          <t>● Tasa fija</t>
        </is>
      </c>
      <c r="G1340" s="13" t="n">
        <v>0.01</v>
      </c>
      <c r="H1340" s="1" t="n"/>
    </row>
    <row r="1341">
      <c r="A1341" s="1" t="n"/>
      <c r="B1341" s="21" t="inlineStr">
        <is>
          <t>Cheque E *MAV110901788</t>
        </is>
      </c>
      <c r="C1341" s="1" t="n"/>
      <c r="D1341" s="1" t="n"/>
      <c r="E1341" s="1" t="n"/>
      <c r="F1341" s="22" t="inlineStr">
        <is>
          <t>● Tasa fija</t>
        </is>
      </c>
      <c r="G1341" s="23" t="n">
        <v>0.01</v>
      </c>
      <c r="H1341" s="1" t="n"/>
    </row>
    <row r="1342">
      <c r="A1342" s="1" t="n"/>
      <c r="B1342" s="12" t="inlineStr">
        <is>
          <t>Cheque E *MAV071101414</t>
        </is>
      </c>
      <c r="C1342" s="1" t="n"/>
      <c r="D1342" s="1" t="n"/>
      <c r="E1342" s="1" t="n"/>
      <c r="F1342" s="20" t="inlineStr">
        <is>
          <t>● Tasa fija</t>
        </is>
      </c>
      <c r="G1342" s="13" t="n">
        <v>0.01</v>
      </c>
      <c r="H1342" s="1" t="n"/>
    </row>
    <row r="1343">
      <c r="A1343" s="1" t="n"/>
      <c r="B1343" s="21" t="inlineStr">
        <is>
          <t>Cheque E *MAV031001344</t>
        </is>
      </c>
      <c r="C1343" s="1" t="n"/>
      <c r="D1343" s="1" t="n"/>
      <c r="E1343" s="1" t="n"/>
      <c r="F1343" s="22" t="inlineStr">
        <is>
          <t>● Tasa fija</t>
        </is>
      </c>
      <c r="G1343" s="23" t="n">
        <v>0.01</v>
      </c>
      <c r="H1343" s="1" t="n"/>
    </row>
    <row r="1344">
      <c r="A1344" s="1" t="n"/>
      <c r="B1344" s="12" t="inlineStr">
        <is>
          <t>Cheque E *MAV120101487</t>
        </is>
      </c>
      <c r="C1344" s="1" t="n"/>
      <c r="D1344" s="1" t="n"/>
      <c r="E1344" s="1" t="n"/>
      <c r="F1344" s="20" t="inlineStr">
        <is>
          <t>● Tasa fija</t>
        </is>
      </c>
      <c r="G1344" s="13" t="n">
        <v>0.01</v>
      </c>
      <c r="H1344" s="1" t="n"/>
    </row>
    <row r="1345">
      <c r="A1345" s="1" t="n"/>
      <c r="B1345" s="21" t="inlineStr">
        <is>
          <t>Cheque E *MAV120101488</t>
        </is>
      </c>
      <c r="C1345" s="1" t="n"/>
      <c r="D1345" s="1" t="n"/>
      <c r="E1345" s="1" t="n"/>
      <c r="F1345" s="22" t="inlineStr">
        <is>
          <t>● Tasa fija</t>
        </is>
      </c>
      <c r="G1345" s="23" t="n">
        <v>0.01</v>
      </c>
      <c r="H1345" s="1" t="n"/>
    </row>
    <row r="1346">
      <c r="A1346" s="1" t="n"/>
      <c r="B1346" s="12" t="inlineStr">
        <is>
          <t>Cheque E *MAV251001283</t>
        </is>
      </c>
      <c r="C1346" s="1" t="n"/>
      <c r="D1346" s="1" t="n"/>
      <c r="E1346" s="1" t="n"/>
      <c r="F1346" s="20" t="inlineStr">
        <is>
          <t>● Tasa fija</t>
        </is>
      </c>
      <c r="G1346" s="13" t="n">
        <v>0.01</v>
      </c>
      <c r="H1346" s="1" t="n"/>
    </row>
    <row r="1347">
      <c r="A1347" s="1" t="n"/>
      <c r="B1347" s="21" t="inlineStr">
        <is>
          <t>Cheque E *MAV251001284</t>
        </is>
      </c>
      <c r="C1347" s="1" t="n"/>
      <c r="D1347" s="1" t="n"/>
      <c r="E1347" s="1" t="n"/>
      <c r="F1347" s="22" t="inlineStr">
        <is>
          <t>● Tasa fija</t>
        </is>
      </c>
      <c r="G1347" s="23" t="n">
        <v>0.01</v>
      </c>
      <c r="H1347" s="1" t="n"/>
    </row>
    <row r="1348">
      <c r="A1348" s="1" t="n"/>
      <c r="B1348" s="12" t="inlineStr">
        <is>
          <t>Cheque E *MAV110901790</t>
        </is>
      </c>
      <c r="C1348" s="1" t="n"/>
      <c r="D1348" s="1" t="n"/>
      <c r="E1348" s="1" t="n"/>
      <c r="F1348" s="20" t="inlineStr">
        <is>
          <t>● Tasa fija</t>
        </is>
      </c>
      <c r="G1348" s="13" t="n">
        <v>0.01</v>
      </c>
      <c r="H1348" s="1" t="n"/>
    </row>
    <row r="1349">
      <c r="A1349" s="1" t="n"/>
      <c r="B1349" s="21" t="inlineStr">
        <is>
          <t>Cheque E *MAV150902234</t>
        </is>
      </c>
      <c r="C1349" s="1" t="n"/>
      <c r="D1349" s="1" t="n"/>
      <c r="E1349" s="1" t="n"/>
      <c r="F1349" s="22" t="inlineStr">
        <is>
          <t>● Tasa fija</t>
        </is>
      </c>
      <c r="G1349" s="23" t="n">
        <v>0.01</v>
      </c>
      <c r="H1349" s="1" t="n"/>
    </row>
    <row r="1350">
      <c r="A1350" s="1" t="n"/>
      <c r="B1350" s="12" t="inlineStr">
        <is>
          <t>Cheque E *MAV180901813</t>
        </is>
      </c>
      <c r="C1350" s="1" t="n"/>
      <c r="D1350" s="1" t="n"/>
      <c r="E1350" s="1" t="n"/>
      <c r="F1350" s="20" t="inlineStr">
        <is>
          <t>● Tasa fija</t>
        </is>
      </c>
      <c r="G1350" s="13" t="n">
        <v>0.01</v>
      </c>
      <c r="H1350" s="1" t="n"/>
    </row>
    <row r="1351">
      <c r="A1351" s="1" t="n"/>
      <c r="B1351" s="21" t="inlineStr">
        <is>
          <t>Cheque E *MAV210901446</t>
        </is>
      </c>
      <c r="C1351" s="1" t="n"/>
      <c r="D1351" s="1" t="n"/>
      <c r="E1351" s="1" t="n"/>
      <c r="F1351" s="22" t="inlineStr">
        <is>
          <t>● Tasa fija</t>
        </is>
      </c>
      <c r="G1351" s="23" t="n">
        <v>0.01</v>
      </c>
      <c r="H1351" s="1" t="n"/>
    </row>
    <row r="1352">
      <c r="A1352" s="1" t="n"/>
      <c r="B1352" s="12" t="inlineStr">
        <is>
          <t>Cheque E *MAV230901596</t>
        </is>
      </c>
      <c r="C1352" s="1" t="n"/>
      <c r="D1352" s="1" t="n"/>
      <c r="E1352" s="1" t="n"/>
      <c r="F1352" s="20" t="inlineStr">
        <is>
          <t>● Tasa fija</t>
        </is>
      </c>
      <c r="G1352" s="13" t="n">
        <v>0.01</v>
      </c>
      <c r="H1352" s="1" t="n"/>
    </row>
    <row r="1353">
      <c r="A1353" s="1" t="n"/>
      <c r="B1353" s="21" t="inlineStr">
        <is>
          <t>Cheque E *MAV240901452</t>
        </is>
      </c>
      <c r="C1353" s="1" t="n"/>
      <c r="D1353" s="1" t="n"/>
      <c r="E1353" s="1" t="n"/>
      <c r="F1353" s="22" t="inlineStr">
        <is>
          <t>● Tasa fija</t>
        </is>
      </c>
      <c r="G1353" s="23" t="n">
        <v>0.01</v>
      </c>
      <c r="H1353" s="1" t="n"/>
    </row>
    <row r="1354">
      <c r="A1354" s="1" t="n"/>
      <c r="B1354" s="12" t="inlineStr">
        <is>
          <t>Cheque E *MAV021001344</t>
        </is>
      </c>
      <c r="C1354" s="1" t="n"/>
      <c r="D1354" s="1" t="n"/>
      <c r="E1354" s="1" t="n"/>
      <c r="F1354" s="20" t="inlineStr">
        <is>
          <t>● Tasa fija</t>
        </is>
      </c>
      <c r="G1354" s="13" t="n">
        <v>0.01</v>
      </c>
      <c r="H1354" s="1" t="n"/>
    </row>
    <row r="1355">
      <c r="A1355" s="1" t="n"/>
      <c r="B1355" s="21" t="inlineStr">
        <is>
          <t>Cheque E *MAV101001656</t>
        </is>
      </c>
      <c r="C1355" s="1" t="n"/>
      <c r="D1355" s="1" t="n"/>
      <c r="E1355" s="1" t="n"/>
      <c r="F1355" s="22" t="inlineStr">
        <is>
          <t>● Tasa fija</t>
        </is>
      </c>
      <c r="G1355" s="23" t="n">
        <v>0.01</v>
      </c>
      <c r="H1355" s="1" t="n"/>
    </row>
    <row r="1356">
      <c r="A1356" s="1" t="n"/>
      <c r="B1356" s="12" t="inlineStr">
        <is>
          <t>Cheque E *MAV220901741</t>
        </is>
      </c>
      <c r="C1356" s="1" t="n"/>
      <c r="D1356" s="1" t="n"/>
      <c r="E1356" s="1" t="n"/>
      <c r="F1356" s="20" t="inlineStr">
        <is>
          <t>● Tasa fija</t>
        </is>
      </c>
      <c r="G1356" s="13" t="n">
        <v>0.01</v>
      </c>
      <c r="H1356" s="1" t="n"/>
    </row>
    <row r="1357">
      <c r="A1357" s="1" t="n"/>
      <c r="B1357" s="21" t="inlineStr">
        <is>
          <t>Cheque E *MAV290901605</t>
        </is>
      </c>
      <c r="C1357" s="1" t="n"/>
      <c r="D1357" s="1" t="n"/>
      <c r="E1357" s="1" t="n"/>
      <c r="F1357" s="22" t="inlineStr">
        <is>
          <t>● Tasa fija</t>
        </is>
      </c>
      <c r="G1357" s="23" t="n">
        <v>0.01</v>
      </c>
      <c r="H1357" s="1" t="n"/>
    </row>
    <row r="1358">
      <c r="A1358" s="1" t="n"/>
      <c r="B1358" s="12" t="inlineStr">
        <is>
          <t>Cheque E *MAV150902218</t>
        </is>
      </c>
      <c r="C1358" s="1" t="n"/>
      <c r="D1358" s="1" t="n"/>
      <c r="E1358" s="1" t="n"/>
      <c r="F1358" s="20" t="inlineStr">
        <is>
          <t>● Tasa fija</t>
        </is>
      </c>
      <c r="G1358" s="13" t="n">
        <v>0.01</v>
      </c>
      <c r="H1358" s="1" t="n"/>
    </row>
    <row r="1359">
      <c r="A1359" s="1" t="n"/>
      <c r="B1359" s="21" t="inlineStr">
        <is>
          <t>Cheque E *MAV231001471</t>
        </is>
      </c>
      <c r="C1359" s="1" t="n"/>
      <c r="D1359" s="1" t="n"/>
      <c r="E1359" s="1" t="n"/>
      <c r="F1359" s="22" t="inlineStr">
        <is>
          <t>● Tasa fija</t>
        </is>
      </c>
      <c r="G1359" s="23" t="n">
        <v>0.01</v>
      </c>
      <c r="H1359" s="1" t="n"/>
    </row>
    <row r="1360">
      <c r="A1360" s="1" t="n"/>
      <c r="B1360" s="12" t="inlineStr">
        <is>
          <t>Cheque E *MAV101001658</t>
        </is>
      </c>
      <c r="C1360" s="1" t="n"/>
      <c r="D1360" s="1" t="n"/>
      <c r="E1360" s="1" t="n"/>
      <c r="F1360" s="20" t="inlineStr">
        <is>
          <t>● Tasa fija</t>
        </is>
      </c>
      <c r="G1360" s="13" t="n">
        <v>0.01</v>
      </c>
      <c r="H1360" s="1" t="n"/>
    </row>
    <row r="1361">
      <c r="A1361" s="1" t="n"/>
      <c r="B1361" s="21" t="inlineStr">
        <is>
          <t>Cheque E *MAV171001478</t>
        </is>
      </c>
      <c r="C1361" s="1" t="n"/>
      <c r="D1361" s="1" t="n"/>
      <c r="E1361" s="1" t="n"/>
      <c r="F1361" s="22" t="inlineStr">
        <is>
          <t>● Tasa fija</t>
        </is>
      </c>
      <c r="G1361" s="23" t="n">
        <v>0.01</v>
      </c>
      <c r="H1361" s="1" t="n"/>
    </row>
    <row r="1362">
      <c r="A1362" s="1" t="n"/>
      <c r="B1362" s="12" t="inlineStr">
        <is>
          <t>Cheque E *MAV241001367</t>
        </is>
      </c>
      <c r="C1362" s="1" t="n"/>
      <c r="D1362" s="1" t="n"/>
      <c r="E1362" s="1" t="n"/>
      <c r="F1362" s="20" t="inlineStr">
        <is>
          <t>● Tasa fija</t>
        </is>
      </c>
      <c r="G1362" s="13" t="n">
        <v>0.01</v>
      </c>
      <c r="H1362" s="1" t="n"/>
    </row>
    <row r="1363">
      <c r="A1363" s="1" t="n"/>
      <c r="B1363" s="21" t="inlineStr">
        <is>
          <t>Cheque E *MAV280901328</t>
        </is>
      </c>
      <c r="C1363" s="1" t="n"/>
      <c r="D1363" s="1" t="n"/>
      <c r="E1363" s="1" t="n"/>
      <c r="F1363" s="22" t="inlineStr">
        <is>
          <t>● Tasa fija</t>
        </is>
      </c>
      <c r="G1363" s="23" t="n">
        <v>0.01</v>
      </c>
      <c r="H1363" s="1" t="n"/>
    </row>
    <row r="1364">
      <c r="A1364" s="1" t="n"/>
      <c r="B1364" s="12" t="inlineStr">
        <is>
          <t>Cheque E *MAV280901329</t>
        </is>
      </c>
      <c r="C1364" s="1" t="n"/>
      <c r="D1364" s="1" t="n"/>
      <c r="E1364" s="1" t="n"/>
      <c r="F1364" s="20" t="inlineStr">
        <is>
          <t>● Tasa fija</t>
        </is>
      </c>
      <c r="G1364" s="13" t="n">
        <v>0.01</v>
      </c>
      <c r="H1364" s="1" t="n"/>
    </row>
    <row r="1365">
      <c r="A1365" s="1" t="n"/>
      <c r="B1365" s="21" t="inlineStr">
        <is>
          <t>Cheque E *MAV301201519</t>
        </is>
      </c>
      <c r="C1365" s="1" t="n"/>
      <c r="D1365" s="1" t="n"/>
      <c r="E1365" s="1" t="n"/>
      <c r="F1365" s="22" t="inlineStr">
        <is>
          <t>● Tasa fija</t>
        </is>
      </c>
      <c r="G1365" s="23" t="n">
        <v>0.01</v>
      </c>
      <c r="H1365" s="1" t="n"/>
    </row>
    <row r="1366">
      <c r="A1366" s="1" t="n"/>
      <c r="B1366" s="12" t="inlineStr">
        <is>
          <t>Cheque E *MAV130101262</t>
        </is>
      </c>
      <c r="C1366" s="1" t="n"/>
      <c r="D1366" s="1" t="n"/>
      <c r="E1366" s="1" t="n"/>
      <c r="F1366" s="20" t="inlineStr">
        <is>
          <t>● Tasa fija</t>
        </is>
      </c>
      <c r="G1366" s="13" t="n">
        <v>0.01</v>
      </c>
      <c r="H1366" s="1" t="n"/>
    </row>
    <row r="1367">
      <c r="A1367" s="1" t="n"/>
      <c r="B1367" s="21" t="inlineStr">
        <is>
          <t>Cheque E *MAV161201302</t>
        </is>
      </c>
      <c r="C1367" s="1" t="n"/>
      <c r="D1367" s="1" t="n"/>
      <c r="E1367" s="1" t="n"/>
      <c r="F1367" s="22" t="inlineStr">
        <is>
          <t>● Tasa fija</t>
        </is>
      </c>
      <c r="G1367" s="23" t="n">
        <v>0.01</v>
      </c>
      <c r="H1367" s="1" t="n"/>
    </row>
    <row r="1368">
      <c r="A1368" s="1" t="n"/>
      <c r="B1368" s="12" t="inlineStr">
        <is>
          <t>Cheque E *MAV231201307</t>
        </is>
      </c>
      <c r="C1368" s="1" t="n"/>
      <c r="D1368" s="1" t="n"/>
      <c r="E1368" s="1" t="n"/>
      <c r="F1368" s="20" t="inlineStr">
        <is>
          <t>● Tasa fija</t>
        </is>
      </c>
      <c r="G1368" s="13" t="n">
        <v>0.01</v>
      </c>
      <c r="H1368" s="1" t="n"/>
    </row>
    <row r="1369">
      <c r="A1369" s="1" t="n"/>
      <c r="B1369" s="21" t="inlineStr">
        <is>
          <t>Cheque E *MAV151001696</t>
        </is>
      </c>
      <c r="C1369" s="1" t="n"/>
      <c r="D1369" s="1" t="n"/>
      <c r="E1369" s="1" t="n"/>
      <c r="F1369" s="22" t="inlineStr">
        <is>
          <t>● Tasa fija</t>
        </is>
      </c>
      <c r="G1369" s="23" t="n">
        <v>0.01</v>
      </c>
      <c r="H1369" s="1" t="n"/>
    </row>
    <row r="1370">
      <c r="A1370" s="1" t="n"/>
      <c r="B1370" s="12" t="inlineStr">
        <is>
          <t>Cheque E *MAV300902582</t>
        </is>
      </c>
      <c r="C1370" s="1" t="n"/>
      <c r="D1370" s="1" t="n"/>
      <c r="E1370" s="1" t="n"/>
      <c r="F1370" s="20" t="inlineStr">
        <is>
          <t>● Tasa fija</t>
        </is>
      </c>
      <c r="G1370" s="13" t="n">
        <v>0.01</v>
      </c>
      <c r="H1370" s="1" t="n"/>
    </row>
    <row r="1371">
      <c r="A1371" s="1" t="n"/>
      <c r="B1371" s="21" t="inlineStr">
        <is>
          <t>Cheque E *MAV081001290</t>
        </is>
      </c>
      <c r="C1371" s="1" t="n"/>
      <c r="D1371" s="1" t="n"/>
      <c r="E1371" s="1" t="n"/>
      <c r="F1371" s="22" t="inlineStr">
        <is>
          <t>● Tasa fija</t>
        </is>
      </c>
      <c r="G1371" s="23" t="n">
        <v>0.01</v>
      </c>
      <c r="H1371" s="1" t="n"/>
    </row>
    <row r="1372">
      <c r="A1372" s="1" t="n"/>
      <c r="B1372" s="12" t="inlineStr">
        <is>
          <t>Cheque E *MAV221001214</t>
        </is>
      </c>
      <c r="C1372" s="1" t="n"/>
      <c r="D1372" s="1" t="n"/>
      <c r="E1372" s="1" t="n"/>
      <c r="F1372" s="20" t="inlineStr">
        <is>
          <t>● Tasa fija</t>
        </is>
      </c>
      <c r="G1372" s="13" t="n">
        <v>0.01</v>
      </c>
      <c r="H1372" s="1" t="n"/>
    </row>
    <row r="1373">
      <c r="A1373" s="1" t="n"/>
      <c r="B1373" s="21" t="inlineStr">
        <is>
          <t>Cheque E *MAV291001227</t>
        </is>
      </c>
      <c r="C1373" s="1" t="n"/>
      <c r="D1373" s="1" t="n"/>
      <c r="E1373" s="1" t="n"/>
      <c r="F1373" s="22" t="inlineStr">
        <is>
          <t>● Tasa fija</t>
        </is>
      </c>
      <c r="G1373" s="23" t="n">
        <v>0.01</v>
      </c>
      <c r="H1373" s="1" t="n"/>
    </row>
    <row r="1374">
      <c r="A1374" s="1" t="n"/>
      <c r="B1374" s="12" t="inlineStr">
        <is>
          <t>Cheque E *MAV110901735</t>
        </is>
      </c>
      <c r="C1374" s="1" t="n"/>
      <c r="D1374" s="1" t="n"/>
      <c r="E1374" s="1" t="n"/>
      <c r="F1374" s="20" t="inlineStr">
        <is>
          <t>● Tasa fija</t>
        </is>
      </c>
      <c r="G1374" s="13" t="n">
        <v>0.01</v>
      </c>
      <c r="H1374" s="1" t="n"/>
    </row>
    <row r="1375">
      <c r="A1375" s="1" t="n"/>
      <c r="B1375" s="21" t="inlineStr">
        <is>
          <t>Cheque E *MAV200901524</t>
        </is>
      </c>
      <c r="C1375" s="1" t="n"/>
      <c r="D1375" s="1" t="n"/>
      <c r="E1375" s="1" t="n"/>
      <c r="F1375" s="22" t="inlineStr">
        <is>
          <t>● Tasa fija</t>
        </is>
      </c>
      <c r="G1375" s="23" t="n">
        <v>0.01</v>
      </c>
      <c r="H1375" s="1" t="n"/>
    </row>
    <row r="1376">
      <c r="A1376" s="1" t="n"/>
      <c r="B1376" s="12" t="inlineStr">
        <is>
          <t>Cheque E *MAV130901206</t>
        </is>
      </c>
      <c r="C1376" s="1" t="n"/>
      <c r="D1376" s="1" t="n"/>
      <c r="E1376" s="1" t="n"/>
      <c r="F1376" s="20" t="inlineStr">
        <is>
          <t>● Tasa fija</t>
        </is>
      </c>
      <c r="G1376" s="13" t="n">
        <v>0.01</v>
      </c>
      <c r="H1376" s="1" t="n"/>
    </row>
    <row r="1377">
      <c r="A1377" s="1" t="n"/>
      <c r="B1377" s="21" t="inlineStr">
        <is>
          <t>Cheque E *MAV130901207</t>
        </is>
      </c>
      <c r="C1377" s="1" t="n"/>
      <c r="D1377" s="1" t="n"/>
      <c r="E1377" s="1" t="n"/>
      <c r="F1377" s="22" t="inlineStr">
        <is>
          <t>● Tasa fija</t>
        </is>
      </c>
      <c r="G1377" s="23" t="n">
        <v>0.01</v>
      </c>
      <c r="H1377" s="1" t="n"/>
    </row>
    <row r="1378">
      <c r="A1378" s="1" t="n"/>
      <c r="B1378" s="12" t="inlineStr">
        <is>
          <t>Cheque E *MAV130901208</t>
        </is>
      </c>
      <c r="C1378" s="1" t="n"/>
      <c r="D1378" s="1" t="n"/>
      <c r="E1378" s="1" t="n"/>
      <c r="F1378" s="20" t="inlineStr">
        <is>
          <t>● Tasa fija</t>
        </is>
      </c>
      <c r="G1378" s="13" t="n">
        <v>0.01</v>
      </c>
      <c r="H1378" s="1" t="n"/>
    </row>
    <row r="1379">
      <c r="A1379" s="1" t="n"/>
      <c r="B1379" s="21" t="inlineStr">
        <is>
          <t>Cheque E *MAV180901761</t>
        </is>
      </c>
      <c r="C1379" s="1" t="n"/>
      <c r="D1379" s="1" t="n"/>
      <c r="E1379" s="1" t="n"/>
      <c r="F1379" s="22" t="inlineStr">
        <is>
          <t>● Tasa fija</t>
        </is>
      </c>
      <c r="G1379" s="23" t="n">
        <v>0.01</v>
      </c>
      <c r="H1379" s="1" t="n"/>
    </row>
    <row r="1380">
      <c r="A1380" s="1" t="n"/>
      <c r="B1380" s="12" t="inlineStr">
        <is>
          <t>Cheque E *MAV130901209</t>
        </is>
      </c>
      <c r="C1380" s="1" t="n"/>
      <c r="D1380" s="1" t="n"/>
      <c r="E1380" s="1" t="n"/>
      <c r="F1380" s="20" t="inlineStr">
        <is>
          <t>● Tasa fija</t>
        </is>
      </c>
      <c r="G1380" s="13" t="n">
        <v>0.01</v>
      </c>
      <c r="H1380" s="1" t="n"/>
    </row>
    <row r="1381">
      <c r="A1381" s="1" t="n"/>
      <c r="B1381" s="21" t="inlineStr">
        <is>
          <t>Cheque E *MAV171001444</t>
        </is>
      </c>
      <c r="C1381" s="1" t="n"/>
      <c r="D1381" s="1" t="n"/>
      <c r="E1381" s="1" t="n"/>
      <c r="F1381" s="22" t="inlineStr">
        <is>
          <t>● Tasa fija</t>
        </is>
      </c>
      <c r="G1381" s="23" t="n">
        <v>0.01</v>
      </c>
      <c r="H1381" s="1" t="n"/>
    </row>
    <row r="1382">
      <c r="A1382" s="1" t="n"/>
      <c r="B1382" s="12" t="inlineStr">
        <is>
          <t>Cheque E *MAV231001416</t>
        </is>
      </c>
      <c r="C1382" s="1" t="n"/>
      <c r="D1382" s="1" t="n"/>
      <c r="E1382" s="1" t="n"/>
      <c r="F1382" s="20" t="inlineStr">
        <is>
          <t>● Tasa fija</t>
        </is>
      </c>
      <c r="G1382" s="13" t="n">
        <v>0.01</v>
      </c>
      <c r="H1382" s="1" t="n"/>
    </row>
    <row r="1383">
      <c r="A1383" s="1" t="n"/>
      <c r="B1383" s="21" t="inlineStr">
        <is>
          <t>Cheque E *MAV111001017</t>
        </is>
      </c>
      <c r="C1383" s="1" t="n"/>
      <c r="D1383" s="1" t="n"/>
      <c r="E1383" s="1" t="n"/>
      <c r="F1383" s="22" t="inlineStr">
        <is>
          <t>● Tasa fija</t>
        </is>
      </c>
      <c r="G1383" s="23" t="n">
        <v>0.01</v>
      </c>
      <c r="H1383" s="1" t="n"/>
    </row>
    <row r="1384">
      <c r="A1384" s="1" t="n"/>
      <c r="B1384" s="12" t="inlineStr">
        <is>
          <t>Cheque E *MAV191001022</t>
        </is>
      </c>
      <c r="C1384" s="1" t="n"/>
      <c r="D1384" s="1" t="n"/>
      <c r="E1384" s="1" t="n"/>
      <c r="F1384" s="20" t="inlineStr">
        <is>
          <t>● Tasa fija</t>
        </is>
      </c>
      <c r="G1384" s="13" t="n">
        <v>0.01</v>
      </c>
      <c r="H1384" s="1" t="n"/>
    </row>
    <row r="1385">
      <c r="A1385" s="1" t="n"/>
      <c r="B1385" s="21" t="inlineStr">
        <is>
          <t>Cheque E *MAV130901193</t>
        </is>
      </c>
      <c r="C1385" s="1" t="n"/>
      <c r="D1385" s="1" t="n"/>
      <c r="E1385" s="1" t="n"/>
      <c r="F1385" s="22" t="inlineStr">
        <is>
          <t>● Tasa fija</t>
        </is>
      </c>
      <c r="G1385" s="23" t="n">
        <v>0.01</v>
      </c>
      <c r="H1385" s="1" t="n"/>
    </row>
    <row r="1386">
      <c r="A1386" s="1" t="n"/>
      <c r="B1386" s="12" t="inlineStr">
        <is>
          <t>Cheque E *MAV130901194</t>
        </is>
      </c>
      <c r="C1386" s="1" t="n"/>
      <c r="D1386" s="1" t="n"/>
      <c r="E1386" s="1" t="n"/>
      <c r="F1386" s="20" t="inlineStr">
        <is>
          <t>● Tasa fija</t>
        </is>
      </c>
      <c r="G1386" s="13" t="n">
        <v>0.01</v>
      </c>
      <c r="H1386" s="1" t="n"/>
    </row>
    <row r="1387">
      <c r="A1387" s="1" t="n"/>
      <c r="B1387" s="21" t="inlineStr">
        <is>
          <t>Cheque E *MAV130901195</t>
        </is>
      </c>
      <c r="C1387" s="1" t="n"/>
      <c r="D1387" s="1" t="n"/>
      <c r="E1387" s="1" t="n"/>
      <c r="F1387" s="22" t="inlineStr">
        <is>
          <t>● Tasa fija</t>
        </is>
      </c>
      <c r="G1387" s="23" t="n">
        <v>0.01</v>
      </c>
      <c r="H1387" s="1" t="n"/>
    </row>
    <row r="1388">
      <c r="A1388" s="1" t="n"/>
      <c r="B1388" s="12" t="inlineStr">
        <is>
          <t>Cheque E *MAV021001268</t>
        </is>
      </c>
      <c r="C1388" s="1" t="n"/>
      <c r="D1388" s="1" t="n"/>
      <c r="E1388" s="1" t="n"/>
      <c r="F1388" s="20" t="inlineStr">
        <is>
          <t>● Tasa fija</t>
        </is>
      </c>
      <c r="G1388" s="13" t="n">
        <v>0.01</v>
      </c>
      <c r="H1388" s="1" t="n"/>
    </row>
    <row r="1389">
      <c r="A1389" s="1" t="n"/>
      <c r="B1389" s="21" t="inlineStr">
        <is>
          <t>Cheque E *MAV210901325</t>
        </is>
      </c>
      <c r="C1389" s="1" t="n"/>
      <c r="D1389" s="1" t="n"/>
      <c r="E1389" s="1" t="n"/>
      <c r="F1389" s="22" t="inlineStr">
        <is>
          <t>● Tasa fija</t>
        </is>
      </c>
      <c r="G1389" s="23" t="n">
        <v>0.01</v>
      </c>
      <c r="H1389" s="1" t="n"/>
    </row>
    <row r="1390">
      <c r="A1390" s="1" t="n"/>
      <c r="B1390" s="12" t="inlineStr">
        <is>
          <t>Cheque E *MAV250901632</t>
        </is>
      </c>
      <c r="C1390" s="1" t="n"/>
      <c r="D1390" s="1" t="n"/>
      <c r="E1390" s="1" t="n"/>
      <c r="F1390" s="20" t="inlineStr">
        <is>
          <t>● Tasa fija</t>
        </is>
      </c>
      <c r="G1390" s="13" t="n">
        <v>0.01</v>
      </c>
      <c r="H1390" s="1" t="n"/>
    </row>
    <row r="1391">
      <c r="A1391" s="1" t="n"/>
      <c r="B1391" s="21" t="inlineStr">
        <is>
          <t>Cheque E *MAV060101224</t>
        </is>
      </c>
      <c r="C1391" s="1" t="n"/>
      <c r="D1391" s="1" t="n"/>
      <c r="E1391" s="1" t="n"/>
      <c r="F1391" s="22" t="inlineStr">
        <is>
          <t>● Tasa fija</t>
        </is>
      </c>
      <c r="G1391" s="23" t="n">
        <v>0.01</v>
      </c>
      <c r="H1391" s="1" t="n"/>
    </row>
    <row r="1392">
      <c r="A1392" s="1" t="n"/>
      <c r="B1392" s="12" t="inlineStr">
        <is>
          <t>Cheque E *MAV160901779</t>
        </is>
      </c>
      <c r="C1392" s="1" t="n"/>
      <c r="D1392" s="1" t="n"/>
      <c r="E1392" s="1" t="n"/>
      <c r="F1392" s="20" t="inlineStr">
        <is>
          <t>● Tasa fija</t>
        </is>
      </c>
      <c r="G1392" s="13" t="n">
        <v>0.01</v>
      </c>
      <c r="H1392" s="1" t="n"/>
    </row>
    <row r="1393">
      <c r="A1393" s="1" t="n"/>
      <c r="B1393" s="21" t="inlineStr">
        <is>
          <t>Cheque E *MAV100901853</t>
        </is>
      </c>
      <c r="C1393" s="1" t="n"/>
      <c r="D1393" s="1" t="n"/>
      <c r="E1393" s="1" t="n"/>
      <c r="F1393" s="22" t="inlineStr">
        <is>
          <t>● Tasa fija</t>
        </is>
      </c>
      <c r="G1393" s="23" t="n">
        <v>0.01</v>
      </c>
      <c r="H1393" s="1" t="n"/>
    </row>
    <row r="1394">
      <c r="A1394" s="1" t="n"/>
      <c r="B1394" s="12" t="inlineStr">
        <is>
          <t>Cheque E *MAV140901730</t>
        </is>
      </c>
      <c r="C1394" s="1" t="n"/>
      <c r="D1394" s="1" t="n"/>
      <c r="E1394" s="1" t="n"/>
      <c r="F1394" s="20" t="inlineStr">
        <is>
          <t>● Tasa fija</t>
        </is>
      </c>
      <c r="G1394" s="13" t="n">
        <v>0.01</v>
      </c>
      <c r="H1394" s="1" t="n"/>
    </row>
    <row r="1395">
      <c r="A1395" s="1" t="n"/>
      <c r="B1395" s="21" t="inlineStr">
        <is>
          <t>Cheque E *MAV150902170</t>
        </is>
      </c>
      <c r="C1395" s="1" t="n"/>
      <c r="D1395" s="1" t="n"/>
      <c r="E1395" s="1" t="n"/>
      <c r="F1395" s="22" t="inlineStr">
        <is>
          <t>● Tasa fija</t>
        </is>
      </c>
      <c r="G1395" s="23" t="n">
        <v>0.01</v>
      </c>
      <c r="H1395" s="1" t="n"/>
    </row>
    <row r="1396">
      <c r="A1396" s="1" t="n"/>
      <c r="B1396" s="12" t="inlineStr">
        <is>
          <t>Cheque E *MAV180901714</t>
        </is>
      </c>
      <c r="C1396" s="1" t="n"/>
      <c r="D1396" s="1" t="n"/>
      <c r="E1396" s="1" t="n"/>
      <c r="F1396" s="20" t="inlineStr">
        <is>
          <t>● Tasa fija</t>
        </is>
      </c>
      <c r="G1396" s="13" t="n">
        <v>0.01</v>
      </c>
      <c r="H1396" s="1" t="n"/>
    </row>
    <row r="1397">
      <c r="A1397" s="1" t="n"/>
      <c r="B1397" s="21" t="inlineStr">
        <is>
          <t>Cheque E *MAV210901320</t>
        </is>
      </c>
      <c r="C1397" s="1" t="n"/>
      <c r="D1397" s="1" t="n"/>
      <c r="E1397" s="1" t="n"/>
      <c r="F1397" s="22" t="inlineStr">
        <is>
          <t>● Tasa fija</t>
        </is>
      </c>
      <c r="G1397" s="23" t="n">
        <v>0.01</v>
      </c>
      <c r="H1397" s="1" t="n"/>
    </row>
    <row r="1398">
      <c r="A1398" s="1" t="n"/>
      <c r="B1398" s="12" t="inlineStr">
        <is>
          <t>Cheque E *MAV220901682</t>
        </is>
      </c>
      <c r="C1398" s="1" t="n"/>
      <c r="D1398" s="1" t="n"/>
      <c r="E1398" s="1" t="n"/>
      <c r="F1398" s="20" t="inlineStr">
        <is>
          <t>● Tasa fija</t>
        </is>
      </c>
      <c r="G1398" s="13" t="n">
        <v>0.01</v>
      </c>
      <c r="H1398" s="1" t="n"/>
    </row>
    <row r="1399">
      <c r="A1399" s="1" t="n"/>
      <c r="B1399" s="21" t="inlineStr">
        <is>
          <t>Cheque E *MAV240901357</t>
        </is>
      </c>
      <c r="C1399" s="1" t="n"/>
      <c r="D1399" s="1" t="n"/>
      <c r="E1399" s="1" t="n"/>
      <c r="F1399" s="22" t="inlineStr">
        <is>
          <t>● Tasa fija</t>
        </is>
      </c>
      <c r="G1399" s="23" t="n">
        <v>0.01</v>
      </c>
      <c r="H1399" s="1" t="n"/>
    </row>
    <row r="1400">
      <c r="A1400" s="1" t="n"/>
      <c r="B1400" s="12" t="inlineStr">
        <is>
          <t>Cheque E *MAV250901628</t>
        </is>
      </c>
      <c r="C1400" s="1" t="n"/>
      <c r="D1400" s="1" t="n"/>
      <c r="E1400" s="1" t="n"/>
      <c r="F1400" s="20" t="inlineStr">
        <is>
          <t>● Tasa fija</t>
        </is>
      </c>
      <c r="G1400" s="13" t="n">
        <v>0.01</v>
      </c>
      <c r="H1400" s="1" t="n"/>
    </row>
    <row r="1401">
      <c r="A1401" s="1" t="n"/>
      <c r="B1401" s="21" t="inlineStr">
        <is>
          <t>Cheque E *MAV091001471</t>
        </is>
      </c>
      <c r="C1401" s="1" t="n"/>
      <c r="D1401" s="1" t="n"/>
      <c r="E1401" s="1" t="n"/>
      <c r="F1401" s="22" t="inlineStr">
        <is>
          <t>● Tasa fija</t>
        </is>
      </c>
      <c r="G1401" s="23" t="n">
        <v>0.01</v>
      </c>
      <c r="H1401" s="1" t="n"/>
    </row>
    <row r="1402">
      <c r="A1402" s="1" t="n"/>
      <c r="B1402" s="12" t="inlineStr">
        <is>
          <t>Cheque E *MAV180901693</t>
        </is>
      </c>
      <c r="C1402" s="1" t="n"/>
      <c r="D1402" s="1" t="n"/>
      <c r="E1402" s="1" t="n"/>
      <c r="F1402" s="20" t="inlineStr">
        <is>
          <t>● Tasa fija</t>
        </is>
      </c>
      <c r="G1402" s="13" t="n">
        <v>0.01</v>
      </c>
      <c r="H1402" s="1" t="n"/>
    </row>
    <row r="1403">
      <c r="A1403" s="1" t="n"/>
      <c r="B1403" s="21" t="inlineStr">
        <is>
          <t>Cheque E *MAV180901694</t>
        </is>
      </c>
      <c r="C1403" s="1" t="n"/>
      <c r="D1403" s="1" t="n"/>
      <c r="E1403" s="1" t="n"/>
      <c r="F1403" s="22" t="inlineStr">
        <is>
          <t>● Tasa fija</t>
        </is>
      </c>
      <c r="G1403" s="23" t="n">
        <v>0.01</v>
      </c>
      <c r="H1403" s="1" t="n"/>
    </row>
    <row r="1404">
      <c r="A1404" s="1" t="n"/>
      <c r="B1404" s="12" t="inlineStr">
        <is>
          <t>Cheque E *MAV180901695</t>
        </is>
      </c>
      <c r="C1404" s="1" t="n"/>
      <c r="D1404" s="1" t="n"/>
      <c r="E1404" s="1" t="n"/>
      <c r="F1404" s="20" t="inlineStr">
        <is>
          <t>● Tasa fija</t>
        </is>
      </c>
      <c r="G1404" s="13" t="n">
        <v>0.01</v>
      </c>
      <c r="H1404" s="1" t="n"/>
    </row>
    <row r="1405">
      <c r="A1405" s="1" t="n"/>
      <c r="B1405" s="21" t="inlineStr">
        <is>
          <t>Cheque E *MAV160901773</t>
        </is>
      </c>
      <c r="C1405" s="1" t="n"/>
      <c r="D1405" s="1" t="n"/>
      <c r="E1405" s="1" t="n"/>
      <c r="F1405" s="22" t="inlineStr">
        <is>
          <t>● Tasa fija</t>
        </is>
      </c>
      <c r="G1405" s="23" t="n">
        <v>0.01</v>
      </c>
      <c r="H1405" s="1" t="n"/>
    </row>
    <row r="1406">
      <c r="A1406" s="1" t="n"/>
      <c r="B1406" s="12" t="inlineStr">
        <is>
          <t>Cheque E *MAV180901696</t>
        </is>
      </c>
      <c r="C1406" s="1" t="n"/>
      <c r="D1406" s="1" t="n"/>
      <c r="E1406" s="1" t="n"/>
      <c r="F1406" s="20" t="inlineStr">
        <is>
          <t>● Tasa fija</t>
        </is>
      </c>
      <c r="G1406" s="13" t="n">
        <v>0.01</v>
      </c>
      <c r="H1406" s="1" t="n"/>
    </row>
    <row r="1407">
      <c r="A1407" s="1" t="n"/>
      <c r="B1407" s="21" t="inlineStr">
        <is>
          <t>Cheque E *MAV180901697</t>
        </is>
      </c>
      <c r="C1407" s="1" t="n"/>
      <c r="D1407" s="1" t="n"/>
      <c r="E1407" s="1" t="n"/>
      <c r="F1407" s="22" t="inlineStr">
        <is>
          <t>● Tasa fija</t>
        </is>
      </c>
      <c r="G1407" s="23" t="n">
        <v>0.01</v>
      </c>
      <c r="H1407" s="1" t="n"/>
    </row>
    <row r="1408">
      <c r="A1408" s="1" t="n"/>
      <c r="B1408" s="12" t="inlineStr">
        <is>
          <t>Cheque E *MAV180901698</t>
        </is>
      </c>
      <c r="C1408" s="1" t="n"/>
      <c r="D1408" s="1" t="n"/>
      <c r="E1408" s="1" t="n"/>
      <c r="F1408" s="20" t="inlineStr">
        <is>
          <t>● Tasa fija</t>
        </is>
      </c>
      <c r="G1408" s="13" t="n">
        <v>0.01</v>
      </c>
      <c r="H1408" s="1" t="n"/>
    </row>
    <row r="1409">
      <c r="A1409" s="1" t="n"/>
      <c r="B1409" s="21" t="inlineStr">
        <is>
          <t>Cheque E *MAV211001361</t>
        </is>
      </c>
      <c r="C1409" s="1" t="n"/>
      <c r="D1409" s="1" t="n"/>
      <c r="E1409" s="1" t="n"/>
      <c r="F1409" s="22" t="inlineStr">
        <is>
          <t>● Tasa fija</t>
        </is>
      </c>
      <c r="G1409" s="23" t="n">
        <v>0.01</v>
      </c>
      <c r="H1409" s="1" t="n"/>
    </row>
    <row r="1410">
      <c r="A1410" s="1" t="n"/>
      <c r="B1410" s="12" t="inlineStr">
        <is>
          <t>Cheque E *MAV011001324</t>
        </is>
      </c>
      <c r="C1410" s="1" t="n"/>
      <c r="D1410" s="1" t="n"/>
      <c r="E1410" s="1" t="n"/>
      <c r="F1410" s="20" t="inlineStr">
        <is>
          <t>● Tasa fija</t>
        </is>
      </c>
      <c r="G1410" s="13" t="n">
        <v>0.01</v>
      </c>
      <c r="H1410" s="1" t="n"/>
    </row>
    <row r="1411">
      <c r="A1411" s="1" t="n"/>
      <c r="B1411" s="21" t="inlineStr">
        <is>
          <t>Cheque E *MAV260901430</t>
        </is>
      </c>
      <c r="C1411" s="1" t="n"/>
      <c r="D1411" s="1" t="n"/>
      <c r="E1411" s="1" t="n"/>
      <c r="F1411" s="22" t="inlineStr">
        <is>
          <t>● Tasa fija</t>
        </is>
      </c>
      <c r="G1411" s="23" t="n">
        <v>0.01</v>
      </c>
      <c r="H1411" s="1" t="n"/>
    </row>
    <row r="1412">
      <c r="A1412" s="1" t="n"/>
      <c r="B1412" s="12" t="inlineStr">
        <is>
          <t>Cheque E *MAV161201298</t>
        </is>
      </c>
      <c r="C1412" s="1" t="n"/>
      <c r="D1412" s="1" t="n"/>
      <c r="E1412" s="1" t="n"/>
      <c r="F1412" s="20" t="inlineStr">
        <is>
          <t>● Tasa fija</t>
        </is>
      </c>
      <c r="G1412" s="13" t="n">
        <v>0.01</v>
      </c>
      <c r="H1412" s="1" t="n"/>
    </row>
    <row r="1413">
      <c r="A1413" s="1" t="n"/>
      <c r="B1413" s="21" t="inlineStr">
        <is>
          <t>Cheque E *MAV231201303</t>
        </is>
      </c>
      <c r="C1413" s="1" t="n"/>
      <c r="D1413" s="1" t="n"/>
      <c r="E1413" s="1" t="n"/>
      <c r="F1413" s="22" t="inlineStr">
        <is>
          <t>● Tasa fija</t>
        </is>
      </c>
      <c r="G1413" s="23" t="n">
        <v>0.01</v>
      </c>
      <c r="H1413" s="1" t="n"/>
    </row>
    <row r="1414">
      <c r="A1414" s="1" t="n"/>
      <c r="B1414" s="12" t="inlineStr">
        <is>
          <t>Cheque E *MAV301201516</t>
        </is>
      </c>
      <c r="C1414" s="1" t="n"/>
      <c r="D1414" s="1" t="n"/>
      <c r="E1414" s="1" t="n"/>
      <c r="F1414" s="20" t="inlineStr">
        <is>
          <t>● Tasa fija</t>
        </is>
      </c>
      <c r="G1414" s="13" t="n">
        <v>0.01</v>
      </c>
      <c r="H1414" s="1" t="n"/>
    </row>
    <row r="1415">
      <c r="A1415" s="1" t="n"/>
      <c r="B1415" s="21" t="inlineStr">
        <is>
          <t>Cheque E *MAV100901819</t>
        </is>
      </c>
      <c r="C1415" s="1" t="n"/>
      <c r="D1415" s="1" t="n"/>
      <c r="E1415" s="1" t="n"/>
      <c r="F1415" s="22" t="inlineStr">
        <is>
          <t>● Tasa fija</t>
        </is>
      </c>
      <c r="G1415" s="23" t="n">
        <v>0.01</v>
      </c>
      <c r="H1415" s="1" t="n"/>
    </row>
    <row r="1416">
      <c r="A1416" s="1" t="n"/>
      <c r="B1416" s="18" t="inlineStr">
        <is>
          <t>Certificados de Participacion Argentina</t>
        </is>
      </c>
      <c r="C1416" s="1" t="n"/>
      <c r="D1416" s="1" t="n"/>
      <c r="E1416" s="1" t="n"/>
      <c r="F1416" s="1" t="n"/>
      <c r="G1416" s="19" t="n">
        <v>1.67</v>
      </c>
      <c r="H1416" s="1" t="n"/>
    </row>
    <row r="1417">
      <c r="A1417" s="1" t="n"/>
      <c r="B1417" s="12" t="inlineStr">
        <is>
          <t>FCI MEGAQM Pesos - Clase B</t>
        </is>
      </c>
      <c r="C1417" s="1" t="n"/>
      <c r="D1417" s="1" t="n"/>
      <c r="E1417" s="1" t="n"/>
      <c r="F1417" s="20" t="inlineStr">
        <is>
          <t>● Tasa fija</t>
        </is>
      </c>
      <c r="G1417" s="13" t="n">
        <v>1.67</v>
      </c>
      <c r="H1417" s="1" t="n"/>
    </row>
    <row r="1418">
      <c r="A1418" s="1" t="n"/>
      <c r="B1418" s="18" t="inlineStr">
        <is>
          <t>Otros Activos</t>
        </is>
      </c>
      <c r="C1418" s="1" t="n"/>
      <c r="D1418" s="1" t="n"/>
      <c r="E1418" s="1" t="n"/>
      <c r="F1418" s="1" t="n"/>
      <c r="G1418" s="19" t="n"/>
      <c r="H1418" s="1" t="n"/>
    </row>
    <row r="1419">
      <c r="A1419" s="1" t="n"/>
      <c r="B1419" s="18" t="inlineStr">
        <is>
          <t>Pasivos</t>
        </is>
      </c>
      <c r="C1419" s="1" t="n"/>
      <c r="D1419" s="1" t="n"/>
      <c r="E1419" s="1" t="n"/>
      <c r="F1419" s="1" t="n"/>
      <c r="G1419" s="19" t="n">
        <v>0.49</v>
      </c>
      <c r="H1419" s="1" t="n"/>
    </row>
    <row r="1420">
      <c r="A1420" s="1" t="n"/>
      <c r="B1420" s="1" t="n"/>
      <c r="C1420" s="1" t="n"/>
      <c r="D1420" s="1" t="n"/>
      <c r="E1420" s="1" t="n"/>
      <c r="F1420" s="1" t="n"/>
      <c r="G1420" s="1" t="n"/>
      <c r="H1420" s="1" t="n"/>
    </row>
    <row r="1421">
      <c r="A1421" s="1" t="n"/>
      <c r="B1421" s="1" t="n"/>
      <c r="C1421" s="1" t="n"/>
      <c r="D1421" s="1" t="n"/>
      <c r="E1421" s="1" t="n"/>
      <c r="F1421" s="1" t="n"/>
      <c r="G1421" s="1" t="n"/>
      <c r="H1421" s="1" t="n"/>
    </row>
  </sheetData>
  <mergeCells count="1373">
    <mergeCell ref="B677:E677"/>
    <mergeCell ref="B835:E835"/>
    <mergeCell ref="B829:E829"/>
    <mergeCell ref="B74:E74"/>
    <mergeCell ref="B1127:E1127"/>
    <mergeCell ref="B68:E68"/>
    <mergeCell ref="B372:E372"/>
    <mergeCell ref="B76:E76"/>
    <mergeCell ref="B399:E399"/>
    <mergeCell ref="B374:E374"/>
    <mergeCell ref="B1129:E1129"/>
    <mergeCell ref="B1274:E1274"/>
    <mergeCell ref="B215:E215"/>
    <mergeCell ref="B513:E513"/>
    <mergeCell ref="B847:E847"/>
    <mergeCell ref="B244:E244"/>
    <mergeCell ref="B819:E819"/>
    <mergeCell ref="B542:E542"/>
    <mergeCell ref="B425:E425"/>
    <mergeCell ref="B427:E427"/>
    <mergeCell ref="B112:E112"/>
    <mergeCell ref="B87:E87"/>
    <mergeCell ref="B761:E761"/>
    <mergeCell ref="B298:E298"/>
    <mergeCell ref="B456:E456"/>
    <mergeCell ref="B443:E443"/>
    <mergeCell ref="B138:E138"/>
    <mergeCell ref="B1200:E1200"/>
    <mergeCell ref="B445:E445"/>
    <mergeCell ref="B743:E743"/>
    <mergeCell ref="B901:E901"/>
    <mergeCell ref="B1199:E1199"/>
    <mergeCell ref="B140:E140"/>
    <mergeCell ref="B903:E903"/>
    <mergeCell ref="B1201:E1201"/>
    <mergeCell ref="B440:E440"/>
    <mergeCell ref="B158:E158"/>
    <mergeCell ref="B1094:E1094"/>
    <mergeCell ref="B316:E316"/>
    <mergeCell ref="B1342:E1342"/>
    <mergeCell ref="B614:E614"/>
    <mergeCell ref="B527:E527"/>
    <mergeCell ref="B160:E160"/>
    <mergeCell ref="B1219:E1219"/>
    <mergeCell ref="B825:E825"/>
    <mergeCell ref="B1123:E1123"/>
    <mergeCell ref="B368:E368"/>
    <mergeCell ref="B616:E616"/>
    <mergeCell ref="B1254:E1254"/>
    <mergeCell ref="B914:E914"/>
    <mergeCell ref="B153:E153"/>
    <mergeCell ref="B1131:E1131"/>
    <mergeCell ref="B72:E72"/>
    <mergeCell ref="B1125:E1125"/>
    <mergeCell ref="B370:E370"/>
    <mergeCell ref="B1214:E1214"/>
    <mergeCell ref="B184:E184"/>
    <mergeCell ref="B1270:E1270"/>
    <mergeCell ref="B843:E843"/>
    <mergeCell ref="B1272:E1272"/>
    <mergeCell ref="B809:E809"/>
    <mergeCell ref="B967:E967"/>
    <mergeCell ref="B1143:E1143"/>
    <mergeCell ref="B510:E510"/>
    <mergeCell ref="B1265:E1265"/>
    <mergeCell ref="B546:E546"/>
    <mergeCell ref="B540:E540"/>
    <mergeCell ref="B844:E844"/>
    <mergeCell ref="B838:E838"/>
    <mergeCell ref="B83:E83"/>
    <mergeCell ref="B1273:E1273"/>
    <mergeCell ref="B1267:E1267"/>
    <mergeCell ref="B85:E85"/>
    <mergeCell ref="B383:E383"/>
    <mergeCell ref="B541:E541"/>
    <mergeCell ref="B985:E985"/>
    <mergeCell ref="B572:E572"/>
    <mergeCell ref="B259:E259"/>
    <mergeCell ref="B530:E530"/>
    <mergeCell ref="B872:E872"/>
    <mergeCell ref="B866:E866"/>
    <mergeCell ref="B111:E111"/>
    <mergeCell ref="B986:E986"/>
    <mergeCell ref="B225:E225"/>
    <mergeCell ref="B559:E559"/>
    <mergeCell ref="B1197:E1197"/>
    <mergeCell ref="B525:E525"/>
    <mergeCell ref="B556:E556"/>
    <mergeCell ref="B585:E585"/>
    <mergeCell ref="B612:E612"/>
    <mergeCell ref="B587:E587"/>
    <mergeCell ref="B910:E910"/>
    <mergeCell ref="B885:E885"/>
    <mergeCell ref="B155:E155"/>
    <mergeCell ref="B193:E193"/>
    <mergeCell ref="B149:E149"/>
    <mergeCell ref="B920:E920"/>
    <mergeCell ref="B912:E912"/>
    <mergeCell ref="B1210:E1210"/>
    <mergeCell ref="B151:E151"/>
    <mergeCell ref="B1212:E1212"/>
    <mergeCell ref="B182:E182"/>
    <mergeCell ref="B638:E638"/>
    <mergeCell ref="B936:E936"/>
    <mergeCell ref="B211:E211"/>
    <mergeCell ref="B54:F54"/>
    <mergeCell ref="B640:E640"/>
    <mergeCell ref="B938:E938"/>
    <mergeCell ref="B183:E183"/>
    <mergeCell ref="B1236:E1236"/>
    <mergeCell ref="B177:E177"/>
    <mergeCell ref="F6:G6"/>
    <mergeCell ref="B511:E511"/>
    <mergeCell ref="B212:E212"/>
    <mergeCell ref="B1238:E1238"/>
    <mergeCell ref="B206:E206"/>
    <mergeCell ref="B1266:E1266"/>
    <mergeCell ref="B1412:E1412"/>
    <mergeCell ref="B353:E353"/>
    <mergeCell ref="B651:E651"/>
    <mergeCell ref="B1325:E1325"/>
    <mergeCell ref="B653:E653"/>
    <mergeCell ref="B196:E196"/>
    <mergeCell ref="B870:E870"/>
    <mergeCell ref="B1162:E1162"/>
    <mergeCell ref="B984:E984"/>
    <mergeCell ref="B1282:E1282"/>
    <mergeCell ref="B1292:E1292"/>
    <mergeCell ref="B1307:E1307"/>
    <mergeCell ref="B1309:E1309"/>
    <mergeCell ref="B581:E581"/>
    <mergeCell ref="B1010:E1010"/>
    <mergeCell ref="B276:E276"/>
    <mergeCell ref="B583:E583"/>
    <mergeCell ref="B577:E577"/>
    <mergeCell ref="B881:E881"/>
    <mergeCell ref="B120:E120"/>
    <mergeCell ref="B1012:E1012"/>
    <mergeCell ref="B1310:E1310"/>
    <mergeCell ref="B278:E278"/>
    <mergeCell ref="B1304:E1304"/>
    <mergeCell ref="B707:E707"/>
    <mergeCell ref="B883:E883"/>
    <mergeCell ref="B1005:E1005"/>
    <mergeCell ref="B1041:E1041"/>
    <mergeCell ref="B1339:E1339"/>
    <mergeCell ref="B578:E578"/>
    <mergeCell ref="B723:E723"/>
    <mergeCell ref="B636:E636"/>
    <mergeCell ref="B296:E296"/>
    <mergeCell ref="B418:E418"/>
    <mergeCell ref="B934:E934"/>
    <mergeCell ref="B1232:E1232"/>
    <mergeCell ref="B725:E725"/>
    <mergeCell ref="B719:E719"/>
    <mergeCell ref="B1023:E1023"/>
    <mergeCell ref="B420:E420"/>
    <mergeCell ref="B596:E596"/>
    <mergeCell ref="B718:E718"/>
    <mergeCell ref="B1234:E1234"/>
    <mergeCell ref="B202:E202"/>
    <mergeCell ref="B1025:E1025"/>
    <mergeCell ref="B1323:E1323"/>
    <mergeCell ref="B291:E291"/>
    <mergeCell ref="B720:E720"/>
    <mergeCell ref="B508:E508"/>
    <mergeCell ref="B293:E293"/>
    <mergeCell ref="B322:E322"/>
    <mergeCell ref="B55:F55"/>
    <mergeCell ref="B349:E349"/>
    <mergeCell ref="B647:E647"/>
    <mergeCell ref="B622:E622"/>
    <mergeCell ref="B1374:E1374"/>
    <mergeCell ref="B649:E649"/>
    <mergeCell ref="B947:E947"/>
    <mergeCell ref="B192:E192"/>
    <mergeCell ref="B1245:E1245"/>
    <mergeCell ref="B1105:E1105"/>
    <mergeCell ref="B1403:E1403"/>
    <mergeCell ref="B344:E344"/>
    <mergeCell ref="B949:E949"/>
    <mergeCell ref="B221:E221"/>
    <mergeCell ref="B1405:E1405"/>
    <mergeCell ref="B650:E650"/>
    <mergeCell ref="B948:E948"/>
    <mergeCell ref="B675:E675"/>
    <mergeCell ref="B789:E789"/>
    <mergeCell ref="B248:E248"/>
    <mergeCell ref="B1394:E1394"/>
    <mergeCell ref="B362:E362"/>
    <mergeCell ref="B975:E975"/>
    <mergeCell ref="B660:E660"/>
    <mergeCell ref="B1089:E1089"/>
    <mergeCell ref="B1387:E1387"/>
    <mergeCell ref="B670:E670"/>
    <mergeCell ref="B249:E249"/>
    <mergeCell ref="B205:E205"/>
    <mergeCell ref="B243:E243"/>
    <mergeCell ref="B363:E363"/>
    <mergeCell ref="B1329:E1329"/>
    <mergeCell ref="B574:E574"/>
    <mergeCell ref="B1003:E1003"/>
    <mergeCell ref="B1337:E1337"/>
    <mergeCell ref="B1115:E1115"/>
    <mergeCell ref="B390:E390"/>
    <mergeCell ref="B721:E721"/>
    <mergeCell ref="B1019:E1019"/>
    <mergeCell ref="B714:E714"/>
    <mergeCell ref="B1021:E1021"/>
    <mergeCell ref="B1319:E1319"/>
    <mergeCell ref="B287:E287"/>
    <mergeCell ref="B262:E262"/>
    <mergeCell ref="B716:E716"/>
    <mergeCell ref="B1050:E1050"/>
    <mergeCell ref="B289:E289"/>
    <mergeCell ref="B747:E747"/>
    <mergeCell ref="B618:E618"/>
    <mergeCell ref="B434:E434"/>
    <mergeCell ref="B1047:E1047"/>
    <mergeCell ref="B313:E313"/>
    <mergeCell ref="B444:E444"/>
    <mergeCell ref="B620:E620"/>
    <mergeCell ref="B742:E742"/>
    <mergeCell ref="B918:E918"/>
    <mergeCell ref="B778:E778"/>
    <mergeCell ref="B1049:E1049"/>
    <mergeCell ref="B1076:E1076"/>
    <mergeCell ref="B1347:E1347"/>
    <mergeCell ref="B1032:E1032"/>
    <mergeCell ref="B315:E315"/>
    <mergeCell ref="B744:E744"/>
    <mergeCell ref="B1042:E1042"/>
    <mergeCell ref="B1376:E1376"/>
    <mergeCell ref="B615:E615"/>
    <mergeCell ref="B460:E460"/>
    <mergeCell ref="B760:E760"/>
    <mergeCell ref="B157:E157"/>
    <mergeCell ref="B333:E333"/>
    <mergeCell ref="B455:E455"/>
    <mergeCell ref="B491:E491"/>
    <mergeCell ref="B762:E762"/>
    <mergeCell ref="B457:E457"/>
    <mergeCell ref="B755:E755"/>
    <mergeCell ref="B239:E239"/>
    <mergeCell ref="B791:E791"/>
    <mergeCell ref="B757:E757"/>
    <mergeCell ref="B1091:E1091"/>
    <mergeCell ref="B684:E684"/>
    <mergeCell ref="B982:E982"/>
    <mergeCell ref="B475:E475"/>
    <mergeCell ref="B686:E686"/>
    <mergeCell ref="B990:E990"/>
    <mergeCell ref="B468:E468"/>
    <mergeCell ref="B1142:E1142"/>
    <mergeCell ref="B387:E387"/>
    <mergeCell ref="B685:E685"/>
    <mergeCell ref="B258:E258"/>
    <mergeCell ref="B687:E687"/>
    <mergeCell ref="B260:E260"/>
    <mergeCell ref="B1145:E1145"/>
    <mergeCell ref="B100:E100"/>
    <mergeCell ref="B1153:E1153"/>
    <mergeCell ref="B1284:E1284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698:E698"/>
    <mergeCell ref="B1074:E1074"/>
    <mergeCell ref="B856:E856"/>
    <mergeCell ref="B1372:E1372"/>
    <mergeCell ref="B402:E402"/>
    <mergeCell ref="B426:E426"/>
    <mergeCell ref="B785:E785"/>
    <mergeCell ref="B453:E453"/>
    <mergeCell ref="B751:E751"/>
    <mergeCell ref="B787:E787"/>
    <mergeCell ref="B1085:E1085"/>
    <mergeCell ref="B330:E330"/>
    <mergeCell ref="B840:E840"/>
    <mergeCell ref="B1216:E1216"/>
    <mergeCell ref="B324:E324"/>
    <mergeCell ref="B482:E482"/>
    <mergeCell ref="B753:E753"/>
    <mergeCell ref="B1087:E1087"/>
    <mergeCell ref="B1385:E1385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74:E174"/>
    <mergeCell ref="B1227:E1227"/>
    <mergeCell ref="B168:E168"/>
    <mergeCell ref="B472:E472"/>
    <mergeCell ref="B466:E466"/>
    <mergeCell ref="B808:E808"/>
    <mergeCell ref="B1413:E1413"/>
    <mergeCell ref="B501:E501"/>
    <mergeCell ref="B497:E497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494:E494"/>
    <mergeCell ref="B798:E798"/>
    <mergeCell ref="B1157:E1157"/>
    <mergeCell ref="B853:E853"/>
    <mergeCell ref="B828:E828"/>
    <mergeCell ref="B1159:E1159"/>
    <mergeCell ref="B1154:E1154"/>
    <mergeCell ref="B241:E241"/>
    <mergeCell ref="B124:E124"/>
    <mergeCell ref="B213:E213"/>
    <mergeCell ref="B1185:E1185"/>
    <mergeCell ref="B126:E126"/>
    <mergeCell ref="B1179:E1179"/>
    <mergeCell ref="B424:E424"/>
    <mergeCell ref="B1299:E1299"/>
    <mergeCell ref="B880:E880"/>
    <mergeCell ref="B1187:E1187"/>
    <mergeCell ref="B295:E295"/>
    <mergeCell ref="B724:E724"/>
    <mergeCell ref="B882:E882"/>
    <mergeCell ref="B1180:E1180"/>
    <mergeCell ref="B898:E898"/>
    <mergeCell ref="B137:E137"/>
    <mergeCell ref="B1327:E1327"/>
    <mergeCell ref="B811:E811"/>
    <mergeCell ref="B1321:E1321"/>
    <mergeCell ref="B593:E593"/>
    <mergeCell ref="B900:E900"/>
    <mergeCell ref="B1198:E1198"/>
    <mergeCell ref="B139:E139"/>
    <mergeCell ref="B804:E804"/>
    <mergeCell ref="B595:E595"/>
    <mergeCell ref="B893:E893"/>
    <mergeCell ref="B895:E895"/>
    <mergeCell ref="B951:E951"/>
    <mergeCell ref="B1249:E1249"/>
    <mergeCell ref="B1040:E1040"/>
    <mergeCell ref="B524:E524"/>
    <mergeCell ref="B822:E822"/>
    <mergeCell ref="B953:E953"/>
    <mergeCell ref="B613:E613"/>
    <mergeCell ref="B1251:E1251"/>
    <mergeCell ref="B911:E911"/>
    <mergeCell ref="B1340:E1340"/>
    <mergeCell ref="B824:E824"/>
    <mergeCell ref="B69:E69"/>
    <mergeCell ref="B946:E946"/>
    <mergeCell ref="B606:E606"/>
    <mergeCell ref="B367:E367"/>
    <mergeCell ref="B1122:E1122"/>
    <mergeCell ref="B519:E519"/>
    <mergeCell ref="B823:E823"/>
    <mergeCell ref="B64:E64"/>
    <mergeCell ref="B237:E237"/>
    <mergeCell ref="B666:E666"/>
    <mergeCell ref="B964:E964"/>
    <mergeCell ref="B209:E209"/>
    <mergeCell ref="B537:E537"/>
    <mergeCell ref="B966:E966"/>
    <mergeCell ref="B238:E238"/>
    <mergeCell ref="B509:E509"/>
    <mergeCell ref="B1264:E1264"/>
    <mergeCell ref="B661:E661"/>
    <mergeCell ref="B965:E965"/>
    <mergeCell ref="B240:E240"/>
    <mergeCell ref="B538:E538"/>
    <mergeCell ref="B1176:E1176"/>
    <mergeCell ref="B532:E532"/>
    <mergeCell ref="B669:E669"/>
    <mergeCell ref="B563:E563"/>
    <mergeCell ref="B992:E992"/>
    <mergeCell ref="B1290:E1290"/>
    <mergeCell ref="B565:E565"/>
    <mergeCell ref="B558:E558"/>
    <mergeCell ref="B896:E896"/>
    <mergeCell ref="B591:E591"/>
    <mergeCell ref="B224:E224"/>
    <mergeCell ref="B889:E889"/>
    <mergeCell ref="B1196:E1196"/>
    <mergeCell ref="B1318:E1318"/>
    <mergeCell ref="B891:E891"/>
    <mergeCell ref="B1191:E1191"/>
    <mergeCell ref="B1036:E1036"/>
    <mergeCell ref="B250:E250"/>
    <mergeCell ref="B609:E609"/>
    <mergeCell ref="B1038:E1038"/>
    <mergeCell ref="B1336:E1336"/>
    <mergeCell ref="B619:E619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365:E1365"/>
    <mergeCell ref="B604:E604"/>
    <mergeCell ref="B1033:E1033"/>
    <mergeCell ref="B904:E904"/>
    <mergeCell ref="B635:E635"/>
    <mergeCell ref="B1333:E1333"/>
    <mergeCell ref="B1362:E1362"/>
    <mergeCell ref="B935:E935"/>
    <mergeCell ref="B1364:E1364"/>
    <mergeCell ref="B1391:E1391"/>
    <mergeCell ref="B332:E332"/>
    <mergeCell ref="B630:E630"/>
    <mergeCell ref="B937:E937"/>
    <mergeCell ref="B632:E632"/>
    <mergeCell ref="B930:E930"/>
    <mergeCell ref="B175:E175"/>
    <mergeCell ref="B957:E957"/>
    <mergeCell ref="B1261:E1261"/>
    <mergeCell ref="B1077:E1077"/>
    <mergeCell ref="B561:E561"/>
    <mergeCell ref="B343:E343"/>
    <mergeCell ref="B859:E859"/>
    <mergeCell ref="B1288:E1288"/>
    <mergeCell ref="B345:E345"/>
    <mergeCell ref="B264:E264"/>
    <mergeCell ref="B562:E562"/>
    <mergeCell ref="B991:E991"/>
    <mergeCell ref="B676:E676"/>
    <mergeCell ref="B1289:E1289"/>
    <mergeCell ref="B862:E862"/>
    <mergeCell ref="B101:E101"/>
    <mergeCell ref="B976:E976"/>
    <mergeCell ref="B703:E703"/>
    <mergeCell ref="B1007:E1007"/>
    <mergeCell ref="B1001:E1001"/>
    <mergeCell ref="B246:E246"/>
    <mergeCell ref="B702:E702"/>
    <mergeCell ref="B275:E275"/>
    <mergeCell ref="B406:E406"/>
    <mergeCell ref="B704:E704"/>
    <mergeCell ref="B1002:E1002"/>
    <mergeCell ref="B277:E277"/>
    <mergeCell ref="B575:E575"/>
    <mergeCell ref="B873:E873"/>
    <mergeCell ref="B1004:E1004"/>
    <mergeCell ref="B1302:E1302"/>
    <mergeCell ref="B117:E117"/>
    <mergeCell ref="B328:E328"/>
    <mergeCell ref="B626:E626"/>
    <mergeCell ref="B1178:E1178"/>
    <mergeCell ref="B119:E119"/>
    <mergeCell ref="B417:E417"/>
    <mergeCell ref="B1389:E1389"/>
    <mergeCell ref="B628:E628"/>
    <mergeCell ref="B288:E288"/>
    <mergeCell ref="B926:E926"/>
    <mergeCell ref="B419:E419"/>
    <mergeCell ref="B717:E717"/>
    <mergeCell ref="B928:E928"/>
    <mergeCell ref="B773:E773"/>
    <mergeCell ref="B1073:E1073"/>
    <mergeCell ref="B768:E768"/>
    <mergeCell ref="B1102:E1102"/>
    <mergeCell ref="B347:E347"/>
    <mergeCell ref="B1373:E1373"/>
    <mergeCell ref="B341:E341"/>
    <mergeCell ref="B639:E639"/>
    <mergeCell ref="B797:E797"/>
    <mergeCell ref="B1068:E1068"/>
    <mergeCell ref="B1104:E1104"/>
    <mergeCell ref="B1402:E1402"/>
    <mergeCell ref="B641:E641"/>
    <mergeCell ref="B799:E799"/>
    <mergeCell ref="B342:E342"/>
    <mergeCell ref="B1404:E1404"/>
    <mergeCell ref="B1287:E1287"/>
    <mergeCell ref="B1099:E1099"/>
    <mergeCell ref="B1128:E1128"/>
    <mergeCell ref="B359:E359"/>
    <mergeCell ref="B1130:E1130"/>
    <mergeCell ref="B788:E788"/>
    <mergeCell ref="B369:E369"/>
    <mergeCell ref="B667:E667"/>
    <mergeCell ref="B489:E489"/>
    <mergeCell ref="B781:E781"/>
    <mergeCell ref="B62:E62"/>
    <mergeCell ref="B700:E700"/>
    <mergeCell ref="B998:E998"/>
    <mergeCell ref="B1000:E1000"/>
    <mergeCell ref="B1298:E1298"/>
    <mergeCell ref="B1029:E1029"/>
    <mergeCell ref="B88:E88"/>
    <mergeCell ref="B82:E82"/>
    <mergeCell ref="B413:E413"/>
    <mergeCell ref="B388:E388"/>
    <mergeCell ref="B1354:E1354"/>
    <mergeCell ref="B415:E415"/>
    <mergeCell ref="B713:E713"/>
    <mergeCell ref="B1011:E1011"/>
    <mergeCell ref="B110:E110"/>
    <mergeCell ref="B715:E715"/>
    <mergeCell ref="B1013:E1013"/>
    <mergeCell ref="B1355:E1355"/>
    <mergeCell ref="B141:E141"/>
    <mergeCell ref="B439:E439"/>
    <mergeCell ref="B441:E441"/>
    <mergeCell ref="B739:E739"/>
    <mergeCell ref="B136:E136"/>
    <mergeCell ref="B312:E312"/>
    <mergeCell ref="B610:E610"/>
    <mergeCell ref="B470:E470"/>
    <mergeCell ref="B741:E741"/>
    <mergeCell ref="B1039:E1039"/>
    <mergeCell ref="B1075:E1075"/>
    <mergeCell ref="B314:E314"/>
    <mergeCell ref="B436:E436"/>
    <mergeCell ref="B770:E770"/>
    <mergeCell ref="B1095:E1095"/>
    <mergeCell ref="B1070:E1070"/>
    <mergeCell ref="B154:E154"/>
    <mergeCell ref="B1126:E1126"/>
    <mergeCell ref="B365:E365"/>
    <mergeCell ref="B1240:E1240"/>
    <mergeCell ref="B1215:E1215"/>
    <mergeCell ref="B156:E156"/>
    <mergeCell ref="B454:E454"/>
    <mergeCell ref="B665:E665"/>
    <mergeCell ref="B1121:E1121"/>
    <mergeCell ref="B1419:F1419"/>
    <mergeCell ref="B1079:E1079"/>
    <mergeCell ref="B810:E810"/>
    <mergeCell ref="B839:E839"/>
    <mergeCell ref="B84:E84"/>
    <mergeCell ref="B1268:E1268"/>
    <mergeCell ref="B841:E841"/>
    <mergeCell ref="B1139:E1139"/>
    <mergeCell ref="B80:E80"/>
    <mergeCell ref="B384:E384"/>
    <mergeCell ref="B378:E378"/>
    <mergeCell ref="B79:E79"/>
    <mergeCell ref="B1141:E1141"/>
    <mergeCell ref="B386:E386"/>
    <mergeCell ref="B1263:E1263"/>
    <mergeCell ref="B842:E842"/>
    <mergeCell ref="B836:E836"/>
    <mergeCell ref="B81:E81"/>
    <mergeCell ref="B1140:E1140"/>
    <mergeCell ref="B381:E381"/>
    <mergeCell ref="B437:E437"/>
    <mergeCell ref="B852:E852"/>
    <mergeCell ref="B1281:E1281"/>
    <mergeCell ref="B520:E520"/>
    <mergeCell ref="B854:E854"/>
    <mergeCell ref="B99:E99"/>
    <mergeCell ref="B737:E737"/>
    <mergeCell ref="B397:E397"/>
    <mergeCell ref="B257:E257"/>
    <mergeCell ref="B1283:E1283"/>
    <mergeCell ref="B555:E555"/>
    <mergeCell ref="B1124:E1124"/>
    <mergeCell ref="B92:E92"/>
    <mergeCell ref="B766:E766"/>
    <mergeCell ref="B1037:E1037"/>
    <mergeCell ref="B1335:E1335"/>
    <mergeCell ref="B557:E557"/>
    <mergeCell ref="B1195:E1195"/>
    <mergeCell ref="B855:E855"/>
    <mergeCell ref="B94:E94"/>
    <mergeCell ref="B1066:E1066"/>
    <mergeCell ref="B150:E150"/>
    <mergeCell ref="B125:E125"/>
    <mergeCell ref="B1211:E1211"/>
    <mergeCell ref="B152:E152"/>
    <mergeCell ref="B450:E450"/>
    <mergeCell ref="B748:E748"/>
    <mergeCell ref="B906:E906"/>
    <mergeCell ref="B539:E539"/>
    <mergeCell ref="B145:E145"/>
    <mergeCell ref="B181:E181"/>
    <mergeCell ref="B452:E452"/>
    <mergeCell ref="B750:E750"/>
    <mergeCell ref="B908:E908"/>
    <mergeCell ref="B1206:E1206"/>
    <mergeCell ref="B147:E147"/>
    <mergeCell ref="B451:E451"/>
    <mergeCell ref="B481:E481"/>
    <mergeCell ref="B1208:E1208"/>
    <mergeCell ref="B207:E207"/>
    <mergeCell ref="B163:E163"/>
    <mergeCell ref="B1353:E1353"/>
    <mergeCell ref="B173:E173"/>
    <mergeCell ref="B1224:E1224"/>
    <mergeCell ref="B165:E165"/>
    <mergeCell ref="B507:E507"/>
    <mergeCell ref="B919:E919"/>
    <mergeCell ref="B473:E473"/>
    <mergeCell ref="B1226:E1226"/>
    <mergeCell ref="B832:E832"/>
    <mergeCell ref="B807:E807"/>
    <mergeCell ref="B1138:E1138"/>
    <mergeCell ref="B191:E191"/>
    <mergeCell ref="B1277:E1277"/>
    <mergeCell ref="B226:E226"/>
    <mergeCell ref="B1252:E1252"/>
    <mergeCell ref="B1279:E1279"/>
    <mergeCell ref="B222:E222"/>
    <mergeCell ref="B63:E63"/>
    <mergeCell ref="B974:E974"/>
    <mergeCell ref="B553:E553"/>
    <mergeCell ref="B851:E851"/>
    <mergeCell ref="B845:E845"/>
    <mergeCell ref="B90:E90"/>
    <mergeCell ref="B1149:E1149"/>
    <mergeCell ref="B1280:E1280"/>
    <mergeCell ref="B861:E861"/>
    <mergeCell ref="B548:E548"/>
    <mergeCell ref="B1305:E1305"/>
    <mergeCell ref="B878:E878"/>
    <mergeCell ref="B1182:E1182"/>
    <mergeCell ref="B1334:E1334"/>
    <mergeCell ref="B579:E579"/>
    <mergeCell ref="B535:E535"/>
    <mergeCell ref="B877:E877"/>
    <mergeCell ref="B116:E116"/>
    <mergeCell ref="B1306:E1306"/>
    <mergeCell ref="B1300:E1300"/>
    <mergeCell ref="B423:E423"/>
    <mergeCell ref="B230:E230"/>
    <mergeCell ref="B879:E879"/>
    <mergeCell ref="B1177:E1177"/>
    <mergeCell ref="B118:E118"/>
    <mergeCell ref="B1308:E1308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594:E594"/>
    <mergeCell ref="B917:E917"/>
    <mergeCell ref="B892:E892"/>
    <mergeCell ref="B1217:E1217"/>
    <mergeCell ref="B187:E187"/>
    <mergeCell ref="B1248:E1248"/>
    <mergeCell ref="B189:E189"/>
    <mergeCell ref="B493:E493"/>
    <mergeCell ref="B216:E216"/>
    <mergeCell ref="B487:E487"/>
    <mergeCell ref="B645:E645"/>
    <mergeCell ref="B305:E305"/>
    <mergeCell ref="B188:E188"/>
    <mergeCell ref="B943:E943"/>
    <mergeCell ref="B1250:E1250"/>
    <mergeCell ref="B218:E218"/>
    <mergeCell ref="B522:E522"/>
    <mergeCell ref="B516:E516"/>
    <mergeCell ref="B59:E59"/>
    <mergeCell ref="B945:E945"/>
    <mergeCell ref="B190:E190"/>
    <mergeCell ref="B1243:E1243"/>
    <mergeCell ref="B488:E488"/>
    <mergeCell ref="B1401:E1401"/>
    <mergeCell ref="B219:E219"/>
    <mergeCell ref="B517:E517"/>
    <mergeCell ref="B961:E961"/>
    <mergeCell ref="B1119:E1119"/>
    <mergeCell ref="B656:E656"/>
    <mergeCell ref="B360:E360"/>
    <mergeCell ref="B664:E664"/>
    <mergeCell ref="B658:E658"/>
    <mergeCell ref="B956:E956"/>
    <mergeCell ref="B201:E201"/>
    <mergeCell ref="B875:E875"/>
    <mergeCell ref="B1173:E1173"/>
    <mergeCell ref="B203:E203"/>
    <mergeCell ref="B361:E361"/>
    <mergeCell ref="B659:E659"/>
    <mergeCell ref="B1175:E1175"/>
    <mergeCell ref="B232:E232"/>
    <mergeCell ref="B1103:E1103"/>
    <mergeCell ref="B263:E263"/>
    <mergeCell ref="B1015:E1015"/>
    <mergeCell ref="B229:E229"/>
    <mergeCell ref="B1045:E1045"/>
    <mergeCell ref="B290:E290"/>
    <mergeCell ref="B588:E588"/>
    <mergeCell ref="B1017:E1017"/>
    <mergeCell ref="B1315:E1315"/>
    <mergeCell ref="B283:E283"/>
    <mergeCell ref="B590:E590"/>
    <mergeCell ref="B888:E888"/>
    <mergeCell ref="B1186:E1186"/>
    <mergeCell ref="B1317:E1317"/>
    <mergeCell ref="B1344:E1344"/>
    <mergeCell ref="B285:E285"/>
    <mergeCell ref="B1346:E1346"/>
    <mergeCell ref="B309:E309"/>
    <mergeCell ref="B3:E3"/>
    <mergeCell ref="B1371:E1371"/>
    <mergeCell ref="B301:E301"/>
    <mergeCell ref="B432:E432"/>
    <mergeCell ref="B730:E730"/>
    <mergeCell ref="B311:E311"/>
    <mergeCell ref="B303:E303"/>
    <mergeCell ref="B916:E916"/>
    <mergeCell ref="B601:E601"/>
    <mergeCell ref="B732:E732"/>
    <mergeCell ref="B1030:E1030"/>
    <mergeCell ref="B1328:E1328"/>
    <mergeCell ref="B611:E611"/>
    <mergeCell ref="B603:E603"/>
    <mergeCell ref="B515:E515"/>
    <mergeCell ref="B756:E756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058:E1058"/>
    <mergeCell ref="B1417:E1417"/>
    <mergeCell ref="B662:E662"/>
    <mergeCell ref="B960:E960"/>
    <mergeCell ref="B1112:E1112"/>
    <mergeCell ref="B1410:E1410"/>
    <mergeCell ref="B655:E655"/>
    <mergeCell ref="B228:E228"/>
    <mergeCell ref="B657:E657"/>
    <mergeCell ref="B688:E688"/>
    <mergeCell ref="B682:E682"/>
    <mergeCell ref="B980:E980"/>
    <mergeCell ref="B681:E681"/>
    <mergeCell ref="B375:E375"/>
    <mergeCell ref="B988:E988"/>
    <mergeCell ref="B254:E254"/>
    <mergeCell ref="B683:E683"/>
    <mergeCell ref="B256:E256"/>
    <mergeCell ref="B554:E554"/>
    <mergeCell ref="B983:E983"/>
    <mergeCell ref="B1156:E1156"/>
    <mergeCell ref="B401:E401"/>
    <mergeCell ref="B96:E96"/>
    <mergeCell ref="B272:E272"/>
    <mergeCell ref="B701:E701"/>
    <mergeCell ref="B98:E98"/>
    <mergeCell ref="B1151:E1151"/>
    <mergeCell ref="B274:E274"/>
    <mergeCell ref="B396:E396"/>
    <mergeCell ref="B267:E267"/>
    <mergeCell ref="B398:E398"/>
    <mergeCell ref="B696:E696"/>
    <mergeCell ref="B1055:E1055"/>
    <mergeCell ref="B269:E269"/>
    <mergeCell ref="B752:E752"/>
    <mergeCell ref="B325:E325"/>
    <mergeCell ref="B754:E754"/>
    <mergeCell ref="B1169:E1169"/>
    <mergeCell ref="B414:E414"/>
    <mergeCell ref="B1052:E1052"/>
    <mergeCell ref="B1386:E1386"/>
    <mergeCell ref="B327:E327"/>
    <mergeCell ref="B109:E109"/>
    <mergeCell ref="B625:E625"/>
    <mergeCell ref="B923:E923"/>
    <mergeCell ref="B416:E416"/>
    <mergeCell ref="B1054:E1054"/>
    <mergeCell ref="B1081:E1081"/>
    <mergeCell ref="B1352:E1352"/>
    <mergeCell ref="B320:E320"/>
    <mergeCell ref="B749:E749"/>
    <mergeCell ref="B409:E409"/>
    <mergeCell ref="B1083:E1083"/>
    <mergeCell ref="B1381:E1381"/>
    <mergeCell ref="B1383:E1383"/>
    <mergeCell ref="B467:E467"/>
    <mergeCell ref="B338:E338"/>
    <mergeCell ref="B469:E469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796:E796"/>
    <mergeCell ref="B1225:E1225"/>
    <mergeCell ref="B1096:E1096"/>
    <mergeCell ref="B979:E979"/>
    <mergeCell ref="B66:E66"/>
    <mergeCell ref="B180:E180"/>
    <mergeCell ref="B793:E793"/>
    <mergeCell ref="F9:G9"/>
    <mergeCell ref="B480:E480"/>
    <mergeCell ref="B67:E67"/>
    <mergeCell ref="B61:E61"/>
    <mergeCell ref="B392:E392"/>
    <mergeCell ref="B394:E394"/>
    <mergeCell ref="B692:E692"/>
    <mergeCell ref="B265:E265"/>
    <mergeCell ref="B694:E694"/>
    <mergeCell ref="B1165:E1165"/>
    <mergeCell ref="B122:E122"/>
    <mergeCell ref="B105:E105"/>
    <mergeCell ref="B1167:E1167"/>
    <mergeCell ref="B412:E412"/>
    <mergeCell ref="B710:E710"/>
    <mergeCell ref="B1183:E1183"/>
    <mergeCell ref="B868:E868"/>
    <mergeCell ref="B107:E107"/>
    <mergeCell ref="B1160:E1160"/>
    <mergeCell ref="B405:E405"/>
    <mergeCell ref="B1168:E1168"/>
    <mergeCell ref="B407:E407"/>
    <mergeCell ref="B1193:E1193"/>
    <mergeCell ref="B438:E438"/>
    <mergeCell ref="B894:E894"/>
    <mergeCell ref="B133:E133"/>
    <mergeCell ref="B738:E738"/>
    <mergeCell ref="B1194:E1194"/>
    <mergeCell ref="B135:E135"/>
    <mergeCell ref="B1188:E1188"/>
    <mergeCell ref="B433:E433"/>
    <mergeCell ref="B1221:E1221"/>
    <mergeCell ref="B435:E435"/>
    <mergeCell ref="B1392:E1392"/>
    <mergeCell ref="B818:E818"/>
    <mergeCell ref="B1247:E1247"/>
    <mergeCell ref="B364:E364"/>
    <mergeCell ref="B146:E146"/>
    <mergeCell ref="B820:E820"/>
    <mergeCell ref="B65:E65"/>
    <mergeCell ref="B1118:E1118"/>
    <mergeCell ref="B1120:E1120"/>
    <mergeCell ref="B479:E479"/>
    <mergeCell ref="B777:E777"/>
    <mergeCell ref="B504:E504"/>
    <mergeCell ref="B802:E802"/>
    <mergeCell ref="B1136:E1136"/>
    <mergeCell ref="B235:E235"/>
    <mergeCell ref="B533:E533"/>
    <mergeCell ref="B831:E831"/>
    <mergeCell ref="B962:E962"/>
    <mergeCell ref="B1260:E1260"/>
    <mergeCell ref="B505:E505"/>
    <mergeCell ref="B499:E499"/>
    <mergeCell ref="B833:E833"/>
    <mergeCell ref="B78:E78"/>
    <mergeCell ref="B376:E376"/>
    <mergeCell ref="B1262:E1262"/>
    <mergeCell ref="B534:E534"/>
    <mergeCell ref="B805:E805"/>
    <mergeCell ref="B745:E745"/>
    <mergeCell ref="B536:E536"/>
    <mergeCell ref="B834:E834"/>
    <mergeCell ref="B1278:E1278"/>
    <mergeCell ref="B129:E129"/>
    <mergeCell ref="B973:E973"/>
    <mergeCell ref="B1190:E1190"/>
    <mergeCell ref="B131:E131"/>
    <mergeCell ref="B429:E429"/>
    <mergeCell ref="B981:E981"/>
    <mergeCell ref="B465:E465"/>
    <mergeCell ref="B220:E220"/>
    <mergeCell ref="B247:E247"/>
    <mergeCell ref="B518:E518"/>
    <mergeCell ref="B1192:E1192"/>
    <mergeCell ref="B431:E431"/>
    <mergeCell ref="B729:E729"/>
    <mergeCell ref="B765:E765"/>
    <mergeCell ref="B887:E887"/>
    <mergeCell ref="B6:C6"/>
    <mergeCell ref="B547:E547"/>
    <mergeCell ref="B605:E605"/>
    <mergeCell ref="B142:E142"/>
    <mergeCell ref="B1332:E1332"/>
    <mergeCell ref="B607:E607"/>
    <mergeCell ref="B905:E905"/>
    <mergeCell ref="B1203:E1203"/>
    <mergeCell ref="B144:E144"/>
    <mergeCell ref="B442:E442"/>
    <mergeCell ref="B302:E302"/>
    <mergeCell ref="B600:E600"/>
    <mergeCell ref="B907:E907"/>
    <mergeCell ref="B1205:E1205"/>
    <mergeCell ref="B1363:E1363"/>
    <mergeCell ref="B631:E631"/>
    <mergeCell ref="B318:E318"/>
    <mergeCell ref="B931:E931"/>
    <mergeCell ref="B170:E170"/>
    <mergeCell ref="B958:E958"/>
    <mergeCell ref="B933:E933"/>
    <mergeCell ref="B1256:E1256"/>
    <mergeCell ref="B1231:E1231"/>
    <mergeCell ref="B172:E172"/>
    <mergeCell ref="B1345:E1345"/>
    <mergeCell ref="B506:E506"/>
    <mergeCell ref="B1258:E1258"/>
    <mergeCell ref="B1233:E1233"/>
    <mergeCell ref="B830:E830"/>
    <mergeCell ref="B646:E646"/>
    <mergeCell ref="B944:E944"/>
    <mergeCell ref="B673:E673"/>
    <mergeCell ref="B977:E977"/>
    <mergeCell ref="B971:E971"/>
    <mergeCell ref="B1269:E1269"/>
    <mergeCell ref="B514:E514"/>
    <mergeCell ref="B550:E550"/>
    <mergeCell ref="B544:E544"/>
    <mergeCell ref="B848:E848"/>
    <mergeCell ref="B245:E245"/>
    <mergeCell ref="B1271:E1271"/>
    <mergeCell ref="B543:E543"/>
    <mergeCell ref="B814:E814"/>
    <mergeCell ref="B972:E972"/>
    <mergeCell ref="B545:E545"/>
    <mergeCell ref="B576:E576"/>
    <mergeCell ref="B570:E570"/>
    <mergeCell ref="B113:E113"/>
    <mergeCell ref="B999:E999"/>
    <mergeCell ref="B1303:E1303"/>
    <mergeCell ref="B271:E271"/>
    <mergeCell ref="B1297:E1297"/>
    <mergeCell ref="B876:E876"/>
    <mergeCell ref="B1174:E1174"/>
    <mergeCell ref="B115:E115"/>
    <mergeCell ref="B273:E273"/>
    <mergeCell ref="B571:E571"/>
    <mergeCell ref="B598:E598"/>
    <mergeCell ref="B573:E573"/>
    <mergeCell ref="B871:E871"/>
    <mergeCell ref="B712:E712"/>
    <mergeCell ref="B255:E255"/>
    <mergeCell ref="B929:E929"/>
    <mergeCell ref="B589:E589"/>
    <mergeCell ref="B1043:E1043"/>
    <mergeCell ref="B1018:E1018"/>
    <mergeCell ref="B1341:E1341"/>
    <mergeCell ref="B502:E502"/>
    <mergeCell ref="B624:E624"/>
    <mergeCell ref="B1316:E1316"/>
    <mergeCell ref="B284:E284"/>
    <mergeCell ref="B800:E800"/>
    <mergeCell ref="B1229:E1229"/>
    <mergeCell ref="B197:E197"/>
    <mergeCell ref="B1343:E1343"/>
    <mergeCell ref="B286:E286"/>
    <mergeCell ref="B924:E924"/>
    <mergeCell ref="B584:E584"/>
    <mergeCell ref="B1069:E1069"/>
    <mergeCell ref="B642:E642"/>
    <mergeCell ref="B940:E940"/>
    <mergeCell ref="B179:E179"/>
    <mergeCell ref="B731:E731"/>
    <mergeCell ref="B1369:E1369"/>
    <mergeCell ref="B337:E337"/>
    <mergeCell ref="B644:E644"/>
    <mergeCell ref="B942:E942"/>
    <mergeCell ref="B1064:E1064"/>
    <mergeCell ref="B1100:E1100"/>
    <mergeCell ref="B1398:E1398"/>
    <mergeCell ref="B339:E339"/>
    <mergeCell ref="B643:E643"/>
    <mergeCell ref="B637:E637"/>
    <mergeCell ref="B1400:E1400"/>
    <mergeCell ref="B970:E970"/>
    <mergeCell ref="B355:E355"/>
    <mergeCell ref="B784:E784"/>
    <mergeCell ref="B1082:E1082"/>
    <mergeCell ref="B357:E357"/>
    <mergeCell ref="B995:E995"/>
    <mergeCell ref="B1293:E1293"/>
    <mergeCell ref="B236:E236"/>
    <mergeCell ref="B58:E58"/>
    <mergeCell ref="B1084:E1084"/>
    <mergeCell ref="B1111:E1111"/>
    <mergeCell ref="B350:E350"/>
    <mergeCell ref="B1301:E1301"/>
    <mergeCell ref="B1024:E1024"/>
    <mergeCell ref="B779:E779"/>
    <mergeCell ref="B567:E567"/>
    <mergeCell ref="B60:E60"/>
    <mergeCell ref="B358:E358"/>
    <mergeCell ref="B996:E996"/>
    <mergeCell ref="B1411:E1411"/>
    <mergeCell ref="B1330:E1330"/>
    <mergeCell ref="B569:E569"/>
    <mergeCell ref="B867:E867"/>
    <mergeCell ref="B1296:E1296"/>
    <mergeCell ref="B251:E251"/>
    <mergeCell ref="B1014:E1014"/>
    <mergeCell ref="B1008:E1008"/>
    <mergeCell ref="B280:E280"/>
    <mergeCell ref="B411:E411"/>
    <mergeCell ref="B709:E709"/>
    <mergeCell ref="B1016:E1016"/>
    <mergeCell ref="B282:E282"/>
    <mergeCell ref="B580:E580"/>
    <mergeCell ref="B711:E711"/>
    <mergeCell ref="B1009:E1009"/>
    <mergeCell ref="B582:E582"/>
    <mergeCell ref="B740:E740"/>
    <mergeCell ref="B727:E727"/>
    <mergeCell ref="B308:E308"/>
    <mergeCell ref="B300:E300"/>
    <mergeCell ref="B422:E422"/>
    <mergeCell ref="B1071:E1071"/>
    <mergeCell ref="B335:E335"/>
    <mergeCell ref="B310:E310"/>
    <mergeCell ref="B1027:E1027"/>
    <mergeCell ref="B633:E633"/>
    <mergeCell ref="B608:E608"/>
    <mergeCell ref="B722:E722"/>
    <mergeCell ref="B1396:E1396"/>
    <mergeCell ref="B326:E326"/>
    <mergeCell ref="B1078:E1078"/>
    <mergeCell ref="B1053:E1053"/>
    <mergeCell ref="B1107:E1107"/>
    <mergeCell ref="B1378:E1378"/>
    <mergeCell ref="B1109:E1109"/>
    <mergeCell ref="B354:E354"/>
    <mergeCell ref="B1407:E1407"/>
    <mergeCell ref="B348:E348"/>
    <mergeCell ref="B652:E652"/>
    <mergeCell ref="B1409:E1409"/>
    <mergeCell ref="B648:E648"/>
    <mergeCell ref="B679:E679"/>
    <mergeCell ref="B837:E837"/>
    <mergeCell ref="B1135:E1135"/>
    <mergeCell ref="B380:E380"/>
    <mergeCell ref="B1137:E1137"/>
    <mergeCell ref="B382:E382"/>
    <mergeCell ref="B680:E680"/>
    <mergeCell ref="B674:E674"/>
    <mergeCell ref="B794:E794"/>
    <mergeCell ref="B77:E77"/>
    <mergeCell ref="B253:E253"/>
    <mergeCell ref="B551:E551"/>
    <mergeCell ref="B377:E377"/>
    <mergeCell ref="B850:E850"/>
    <mergeCell ref="B95:E95"/>
    <mergeCell ref="B1148:E1148"/>
    <mergeCell ref="B89:E89"/>
    <mergeCell ref="B393:E393"/>
    <mergeCell ref="B1067:E1067"/>
    <mergeCell ref="B306:E306"/>
    <mergeCell ref="B97:E97"/>
    <mergeCell ref="B395:E395"/>
    <mergeCell ref="B693:E693"/>
    <mergeCell ref="B1367:E1367"/>
    <mergeCell ref="B1062:E1062"/>
    <mergeCell ref="B1020:E1020"/>
    <mergeCell ref="B148:E148"/>
    <mergeCell ref="B446:E446"/>
    <mergeCell ref="B780:E780"/>
    <mergeCell ref="B1051:E1051"/>
    <mergeCell ref="B1349:E1349"/>
    <mergeCell ref="B1209:E1209"/>
    <mergeCell ref="B317:E317"/>
    <mergeCell ref="B869:E869"/>
    <mergeCell ref="B448:E448"/>
    <mergeCell ref="B108:E108"/>
    <mergeCell ref="B746:E746"/>
    <mergeCell ref="B1080:E1080"/>
    <mergeCell ref="B143:E143"/>
    <mergeCell ref="B1202:E1202"/>
    <mergeCell ref="B319:E319"/>
    <mergeCell ref="B477:E477"/>
    <mergeCell ref="B775:E775"/>
    <mergeCell ref="B1046:E1046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459:E459"/>
    <mergeCell ref="B1133:E1133"/>
    <mergeCell ref="B915:E915"/>
    <mergeCell ref="B1222:E1222"/>
    <mergeCell ref="B461:E461"/>
    <mergeCell ref="B795:E795"/>
    <mergeCell ref="B162:E162"/>
    <mergeCell ref="B678:E678"/>
    <mergeCell ref="B373:E373"/>
    <mergeCell ref="B485:E485"/>
    <mergeCell ref="D6:E6"/>
    <mergeCell ref="B846:E846"/>
    <mergeCell ref="B91:E91"/>
    <mergeCell ref="B821:E821"/>
    <mergeCell ref="B1144:E1144"/>
    <mergeCell ref="B389:E389"/>
    <mergeCell ref="B1275:E1275"/>
    <mergeCell ref="B1152:E1152"/>
    <mergeCell ref="B93:E93"/>
    <mergeCell ref="B1146:E1146"/>
    <mergeCell ref="B391:E391"/>
    <mergeCell ref="B385:E385"/>
    <mergeCell ref="B689:E689"/>
    <mergeCell ref="B86:E86"/>
    <mergeCell ref="B849:E849"/>
    <mergeCell ref="B1147:E1147"/>
    <mergeCell ref="B874:E874"/>
    <mergeCell ref="B1172:E1172"/>
    <mergeCell ref="B1286:E1286"/>
    <mergeCell ref="B865:E865"/>
    <mergeCell ref="B104:E104"/>
    <mergeCell ref="B1294:E1294"/>
    <mergeCell ref="B560:E560"/>
    <mergeCell ref="B114:E114"/>
    <mergeCell ref="B106:E106"/>
    <mergeCell ref="B771:E771"/>
    <mergeCell ref="B404:E404"/>
    <mergeCell ref="B860:E860"/>
    <mergeCell ref="B130:E130"/>
    <mergeCell ref="B1314:E1314"/>
    <mergeCell ref="D9:E9"/>
    <mergeCell ref="B132:E132"/>
    <mergeCell ref="B430:E430"/>
    <mergeCell ref="B1218:E1218"/>
    <mergeCell ref="B186:E186"/>
    <mergeCell ref="B913:E913"/>
    <mergeCell ref="B127:E127"/>
    <mergeCell ref="B486:E486"/>
    <mergeCell ref="B1213:E1213"/>
    <mergeCell ref="B458:E458"/>
    <mergeCell ref="B786:E786"/>
    <mergeCell ref="B1244:E1244"/>
    <mergeCell ref="B185:E185"/>
    <mergeCell ref="B483:E483"/>
    <mergeCell ref="B817:E817"/>
    <mergeCell ref="B939:E939"/>
    <mergeCell ref="B56:E56"/>
    <mergeCell ref="B1246:E1246"/>
    <mergeCell ref="B176:E176"/>
    <mergeCell ref="B214:E214"/>
    <mergeCell ref="B512:E512"/>
    <mergeCell ref="B783:E783"/>
    <mergeCell ref="B941:E941"/>
    <mergeCell ref="B1117:E1117"/>
    <mergeCell ref="B484:E484"/>
    <mergeCell ref="B1239:E1239"/>
    <mergeCell ref="B812:E812"/>
    <mergeCell ref="B57:E57"/>
    <mergeCell ref="B1241:E1241"/>
    <mergeCell ref="B171:E171"/>
    <mergeCell ref="B1418:F1418"/>
    <mergeCell ref="B959:E959"/>
    <mergeCell ref="B204:E204"/>
    <mergeCell ref="B1257:E1257"/>
    <mergeCell ref="B198:E198"/>
    <mergeCell ref="B356:E356"/>
    <mergeCell ref="B654:E654"/>
    <mergeCell ref="B1170:E1170"/>
    <mergeCell ref="B952:E952"/>
    <mergeCell ref="B75:E75"/>
    <mergeCell ref="B233:E233"/>
    <mergeCell ref="B1259:E1259"/>
    <mergeCell ref="B227:E227"/>
    <mergeCell ref="B531:E531"/>
    <mergeCell ref="B954:E954"/>
    <mergeCell ref="B199:E199"/>
    <mergeCell ref="B1171:E1171"/>
    <mergeCell ref="B70:E70"/>
    <mergeCell ref="B1285:E1285"/>
    <mergeCell ref="B858:E858"/>
    <mergeCell ref="B672:E672"/>
    <mergeCell ref="B1399:E1399"/>
    <mergeCell ref="B128:E128"/>
    <mergeCell ref="B1181:E1181"/>
    <mergeCell ref="B1312:E1312"/>
    <mergeCell ref="B217:E217"/>
    <mergeCell ref="B1189:E1189"/>
    <mergeCell ref="B1311:E1311"/>
    <mergeCell ref="B428:E428"/>
    <mergeCell ref="B586:E586"/>
    <mergeCell ref="B884:E884"/>
    <mergeCell ref="B123:E123"/>
    <mergeCell ref="B1313:E1313"/>
    <mergeCell ref="B886:E886"/>
    <mergeCell ref="B1184:E1184"/>
    <mergeCell ref="B297:E297"/>
    <mergeCell ref="B726:E726"/>
    <mergeCell ref="B902:E902"/>
    <mergeCell ref="B1060:E1060"/>
    <mergeCell ref="B1331:E1331"/>
    <mergeCell ref="B299:E299"/>
    <mergeCell ref="B597:E597"/>
    <mergeCell ref="B728:E728"/>
    <mergeCell ref="B1026:E1026"/>
    <mergeCell ref="B1324:E1324"/>
    <mergeCell ref="B1360:E1360"/>
    <mergeCell ref="B599:E599"/>
    <mergeCell ref="B1237:E1237"/>
    <mergeCell ref="B897:E897"/>
    <mergeCell ref="B1028:E1028"/>
    <mergeCell ref="B1326:E1326"/>
    <mergeCell ref="B899:E899"/>
    <mergeCell ref="B1044:E1044"/>
    <mergeCell ref="B1255:E1255"/>
    <mergeCell ref="B223:E223"/>
    <mergeCell ref="B521:E521"/>
    <mergeCell ref="B950:E950"/>
    <mergeCell ref="B195:E195"/>
    <mergeCell ref="B231:E231"/>
    <mergeCell ref="B529:E529"/>
    <mergeCell ref="B523:E523"/>
    <mergeCell ref="B827:E827"/>
    <mergeCell ref="B495:E495"/>
    <mergeCell ref="B1408:E1408"/>
    <mergeCell ref="B668:E668"/>
    <mergeCell ref="B968:E968"/>
    <mergeCell ref="B549:E549"/>
    <mergeCell ref="B978:E978"/>
    <mergeCell ref="B663:E663"/>
    <mergeCell ref="B1276:E1276"/>
    <mergeCell ref="B242:E242"/>
    <mergeCell ref="B671:E671"/>
    <mergeCell ref="B969:E969"/>
    <mergeCell ref="B252:E252"/>
    <mergeCell ref="B963:E963"/>
    <mergeCell ref="B208:E208"/>
    <mergeCell ref="B366:E366"/>
    <mergeCell ref="B210:E210"/>
    <mergeCell ref="B552:E552"/>
    <mergeCell ref="B994:E99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322:E1322"/>
    <mergeCell ref="B1358:E1358"/>
    <mergeCell ref="B1351:E1351"/>
    <mergeCell ref="B321:E321"/>
    <mergeCell ref="B1048:E1048"/>
    <mergeCell ref="B1382:E1382"/>
    <mergeCell ref="B323:E323"/>
    <mergeCell ref="B621:E621"/>
    <mergeCell ref="B735:E735"/>
    <mergeCell ref="B1348:E1348"/>
    <mergeCell ref="B1384:E1384"/>
    <mergeCell ref="B623:E623"/>
    <mergeCell ref="B921:E921"/>
    <mergeCell ref="B1035:E1035"/>
    <mergeCell ref="B1377:E1377"/>
    <mergeCell ref="B1379:E1379"/>
    <mergeCell ref="B463:E463"/>
    <mergeCell ref="B1366:E1366"/>
    <mergeCell ref="B334:E334"/>
    <mergeCell ref="B763:E763"/>
    <mergeCell ref="B1061:E1061"/>
    <mergeCell ref="B1097:E1097"/>
    <mergeCell ref="B1368:E1368"/>
    <mergeCell ref="B1395:E1395"/>
    <mergeCell ref="B336:E336"/>
    <mergeCell ref="B634:E634"/>
    <mergeCell ref="B792:E792"/>
    <mergeCell ref="B1063:E1063"/>
    <mergeCell ref="B1090:E1090"/>
    <mergeCell ref="B1361:E1361"/>
    <mergeCell ref="B1397:E1397"/>
    <mergeCell ref="B1092:E1092"/>
    <mergeCell ref="B178:E178"/>
    <mergeCell ref="B476:E476"/>
    <mergeCell ref="B1150:E1150"/>
    <mergeCell ref="B478:E478"/>
    <mergeCell ref="B266:E266"/>
    <mergeCell ref="B776:E776"/>
    <mergeCell ref="B564:E564"/>
    <mergeCell ref="B695:E695"/>
    <mergeCell ref="B1416:F1416"/>
    <mergeCell ref="B1110:E1110"/>
    <mergeCell ref="B993:E993"/>
    <mergeCell ref="B987:E987"/>
    <mergeCell ref="B1291:E1291"/>
    <mergeCell ref="B268:E268"/>
    <mergeCell ref="B566:E566"/>
    <mergeCell ref="B864:E864"/>
    <mergeCell ref="B261:E261"/>
    <mergeCell ref="B690:E690"/>
    <mergeCell ref="B1163:E1163"/>
    <mergeCell ref="B408:E408"/>
    <mergeCell ref="B706:E706"/>
    <mergeCell ref="B103:E103"/>
    <mergeCell ref="B279:E279"/>
    <mergeCell ref="B410:E410"/>
    <mergeCell ref="B708:E708"/>
    <mergeCell ref="B1006:E1006"/>
    <mergeCell ref="B1164:E1164"/>
    <mergeCell ref="B1158:E1158"/>
    <mergeCell ref="B281:E281"/>
    <mergeCell ref="B403:E403"/>
    <mergeCell ref="B1375:E1375"/>
    <mergeCell ref="B1166:E1166"/>
    <mergeCell ref="B121:E121"/>
    <mergeCell ref="B734:E734"/>
    <mergeCell ref="B759:E759"/>
    <mergeCell ref="B1057:E1057"/>
    <mergeCell ref="B1093:E1093"/>
    <mergeCell ref="B307:E307"/>
    <mergeCell ref="B736:E736"/>
    <mergeCell ref="B1059:E1059"/>
    <mergeCell ref="B1034:E1034"/>
    <mergeCell ref="B421:E421"/>
    <mergeCell ref="B1086:E1086"/>
    <mergeCell ref="B1357:E1357"/>
    <mergeCell ref="B1393:E1393"/>
    <mergeCell ref="B790:E790"/>
    <mergeCell ref="B1088:E1088"/>
    <mergeCell ref="B1359:E1359"/>
    <mergeCell ref="B1388:E1388"/>
    <mergeCell ref="B447:E447"/>
    <mergeCell ref="B806:E806"/>
    <mergeCell ref="B1235:E1235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116:E1116"/>
    <mergeCell ref="B774:E774"/>
    <mergeCell ref="B801:E801"/>
    <mergeCell ref="B1072:E1072"/>
    <mergeCell ref="B1414:E1414"/>
    <mergeCell ref="B1108:E1108"/>
    <mergeCell ref="B1406:E1406"/>
    <mergeCell ref="B1101:E1101"/>
    <mergeCell ref="B346:E346"/>
    <mergeCell ref="B1132:E1132"/>
    <mergeCell ref="B73:E73"/>
    <mergeCell ref="B371:E371"/>
    <mergeCell ref="B1098:E1098"/>
    <mergeCell ref="B1134:E1134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2026-09-30T08:27:28Z</dcterms:created>
  <dcterms:modified xsi:type="dcterms:W3CDTF">2026-09-30T08:27:31Z</dcterms:modified>
</cp:coreProperties>
</file>