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33558508.08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94.67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5.33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90.86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provincial</t>
        </is>
      </c>
      <c r="G35" s="13" t="n">
        <v>5.32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3.48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0.35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0.35</v>
      </c>
      <c r="H54" s="1" t="n"/>
    </row>
    <row r="55">
      <c r="A55" s="1" t="n"/>
      <c r="B55" s="19" t="inlineStr">
        <is>
          <t>Titulos de Deuda en Dolar Estadounidense MEP</t>
        </is>
      </c>
      <c r="C55" s="1" t="n"/>
      <c r="D55" s="1" t="n"/>
      <c r="E55" s="1" t="n"/>
      <c r="F55" s="1" t="n"/>
      <c r="G55" s="20" t="n">
        <v>96.44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21" t="inlineStr">
        <is>
          <t>● Dólar hard</t>
        </is>
      </c>
      <c r="G56" s="13" t="n">
        <v>27.46</v>
      </c>
      <c r="H56" s="1" t="n"/>
    </row>
    <row r="57">
      <c r="A57" s="1" t="n"/>
      <c r="B57" s="22" t="inlineStr">
        <is>
          <t>Bonos Rep Argentina GD41</t>
        </is>
      </c>
      <c r="C57" s="1" t="n"/>
      <c r="D57" s="1" t="n"/>
      <c r="E57" s="1" t="n"/>
      <c r="F57" s="23" t="inlineStr">
        <is>
          <t>● Dólar hard</t>
        </is>
      </c>
      <c r="G57" s="24" t="n">
        <v>27.2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21" t="inlineStr">
        <is>
          <t>● Dólar hard</t>
        </is>
      </c>
      <c r="G58" s="13" t="n">
        <v>24.98</v>
      </c>
      <c r="H58" s="1" t="n"/>
    </row>
    <row r="59">
      <c r="A59" s="1" t="n"/>
      <c r="B59" s="22" t="inlineStr">
        <is>
          <t>Bonos Rep Argentina GD30</t>
        </is>
      </c>
      <c r="C59" s="1" t="n"/>
      <c r="D59" s="1" t="n"/>
      <c r="E59" s="1" t="n"/>
      <c r="F59" s="23" t="inlineStr">
        <is>
          <t>● Dólar hard</t>
        </is>
      </c>
      <c r="G59" s="24" t="n">
        <v>11.47</v>
      </c>
      <c r="H59" s="1" t="n"/>
    </row>
    <row r="60">
      <c r="A60" s="1" t="n"/>
      <c r="B60" s="12" t="inlineStr">
        <is>
          <t>Bono Buenos Aires 2037</t>
        </is>
      </c>
      <c r="C60" s="1" t="n"/>
      <c r="D60" s="1" t="n"/>
      <c r="E60" s="1" t="n"/>
      <c r="F60" s="25" t="inlineStr">
        <is>
          <t>—</t>
        </is>
      </c>
      <c r="G60" s="13" t="n">
        <v>5.33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3.49</v>
      </c>
      <c r="H61" s="1" t="n"/>
    </row>
    <row r="62">
      <c r="A62" s="1" t="n"/>
      <c r="B62" s="22" t="inlineStr">
        <is>
          <t>FCI Cocos Dólar Money Market - Clase C</t>
        </is>
      </c>
      <c r="C62" s="1" t="n"/>
      <c r="D62" s="1" t="n"/>
      <c r="E62" s="1" t="n"/>
      <c r="F62" s="23" t="inlineStr">
        <is>
          <t>● Dólar hard</t>
        </is>
      </c>
      <c r="G62" s="24" t="n">
        <v>3.49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