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Cobertura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10580.74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Titulos de Deuda en Dolar Estadounidense Billete</t>
        </is>
      </c>
      <c r="C55" s="1" t="n"/>
      <c r="D55" s="1" t="n"/>
      <c r="E55" s="1" t="n"/>
      <c r="F55" s="1" t="n"/>
      <c r="G55" s="17" t="n">
        <v>8.640000000000001</v>
      </c>
      <c r="H55" s="1" t="n"/>
    </row>
    <row r="56">
      <c r="A56" s="1" t="n"/>
      <c r="B56" s="12" t="inlineStr">
        <is>
          <t>ON Impsa Clase 7 2036</t>
        </is>
      </c>
      <c r="C56" s="1" t="n"/>
      <c r="D56" s="1" t="n"/>
      <c r="E56" s="1" t="n"/>
      <c r="F56" s="18" t="inlineStr">
        <is>
          <t>—</t>
        </is>
      </c>
      <c r="G56" s="13" t="n">
        <v>8.640000000000001</v>
      </c>
      <c r="H56" s="1" t="n"/>
    </row>
    <row r="57">
      <c r="A57" s="1" t="n"/>
      <c r="B57" s="16" t="inlineStr">
        <is>
          <t>Titulos de Deuda en Peso Argentina</t>
        </is>
      </c>
      <c r="C57" s="1" t="n"/>
      <c r="D57" s="1" t="n"/>
      <c r="E57" s="1" t="n"/>
      <c r="F57" s="1" t="n"/>
      <c r="G57" s="17" t="n">
        <v>1.1</v>
      </c>
      <c r="H57" s="1" t="n"/>
    </row>
    <row r="58">
      <c r="A58" s="1" t="n"/>
      <c r="B58" s="19" t="inlineStr">
        <is>
          <t>ON Varcam Clase 1</t>
        </is>
      </c>
      <c r="C58" s="1" t="n"/>
      <c r="D58" s="1" t="n"/>
      <c r="E58" s="1" t="n"/>
      <c r="F58" s="20" t="inlineStr">
        <is>
          <t>—</t>
        </is>
      </c>
      <c r="G58" s="21" t="n">
        <v>1.1</v>
      </c>
      <c r="H58" s="1" t="n"/>
    </row>
    <row r="59">
      <c r="A59" s="1" t="n"/>
      <c r="B59" s="16" t="inlineStr">
        <is>
          <t>Participaciones Accionarias Argentina</t>
        </is>
      </c>
      <c r="C59" s="1" t="n"/>
      <c r="D59" s="1" t="n"/>
      <c r="E59" s="1" t="n"/>
      <c r="F59" s="1" t="n"/>
      <c r="G59" s="17" t="n"/>
      <c r="H59" s="1" t="n"/>
    </row>
    <row r="60">
      <c r="A60" s="1" t="n"/>
      <c r="B60" s="16" t="inlineStr">
        <is>
          <t>Otros Activos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Pasivos</t>
        </is>
      </c>
      <c r="C61" s="1" t="n"/>
      <c r="D61" s="1" t="n"/>
      <c r="E61" s="1" t="n"/>
      <c r="F61" s="1" t="n"/>
      <c r="G61" s="17" t="n">
        <v>90.26000000000001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61:F61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